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0413"/>
  <x:workbookPr codeName="ThisWorkbook"/>
  <mc:AlternateContent xmlns:mc="http://schemas.openxmlformats.org/markup-compatibility/2006">
    <mc:Choice Requires="x15">
      <x15ac:absPath xmlns:x15ac="http://schemas.microsoft.com/office/spreadsheetml/2010/11/ac" url="C:\Projekti\EduisRS\eSchool\eSchool.UI\Areas\AnnualPlan\ExcelTemplates\"/>
    </mc:Choice>
  </mc:AlternateContent>
  <xr:revisionPtr revIDLastSave="0" documentId="13_ncr:1_{627F0F29-43FA-417A-863A-CD2285A27394}" xr6:coauthVersionLast="36" xr6:coauthVersionMax="36" xr10:uidLastSave="{00000000-0000-0000-0000-000000000000}"/>
  <x:bookViews>
    <x:workbookView xWindow="0" yWindow="0" windowWidth="23040" windowHeight="8820" tabRatio="846" firstSheet="0" activeTab="4" xr2:uid="{00000000-000D-0000-FFFF-FFFF00000000}"/>
  </x:bookViews>
  <x:sheets>
    <x:sheet name="Корице" sheetId="55" r:id="rId1"/>
    <x:sheet name="01" sheetId="2" r:id="rId2"/>
    <x:sheet name="02" sheetId="3" r:id="rId3"/>
    <x:sheet name="03" sheetId="4" r:id="rId4"/>
    <x:sheet name="04" sheetId="5" r:id="rId5"/>
    <x:sheet name="05" sheetId="6" r:id="rId6"/>
    <x:sheet name="06" sheetId="7" r:id="rId7"/>
    <x:sheet name="07" sheetId="8" r:id="rId8"/>
    <x:sheet name="08" sheetId="9" r:id="rId9"/>
    <x:sheet name="09" sheetId="10" r:id="rId10"/>
    <x:sheet name="10" sheetId="11" r:id="rId11"/>
    <x:sheet name="11" sheetId="12" r:id="rId12"/>
    <x:sheet name="12" sheetId="13" r:id="rId13"/>
    <x:sheet name="13" sheetId="14" r:id="rId14"/>
    <x:sheet name="14" sheetId="15" r:id="rId15"/>
    <x:sheet name="15" sheetId="16" r:id="rId16"/>
    <x:sheet name="16" sheetId="17" r:id="rId17"/>
    <x:sheet name="17" sheetId="18" r:id="rId18"/>
    <x:sheet name="18" sheetId="19" r:id="rId19"/>
    <x:sheet name="19" sheetId="20" r:id="rId20"/>
    <x:sheet name="20" sheetId="21" r:id="rId21"/>
    <x:sheet name="21" sheetId="22" r:id="rId22"/>
    <x:sheet name="22" sheetId="23" r:id="rId23"/>
    <x:sheet name="23" sheetId="24" r:id="rId24"/>
    <x:sheet name="24" sheetId="25" r:id="rId25"/>
    <x:sheet name="25" sheetId="26" r:id="rId26"/>
    <x:sheet name="26" sheetId="27" r:id="rId27"/>
    <x:sheet name="27" sheetId="28" r:id="rId28"/>
    <x:sheet name="28" sheetId="29" r:id="rId29"/>
    <x:sheet name="29" sheetId="30" r:id="rId30"/>
    <x:sheet name="30" sheetId="31" r:id="rId31"/>
    <x:sheet name="31" sheetId="32" r:id="rId32"/>
    <x:sheet name="32" sheetId="33" r:id="rId33"/>
    <x:sheet name="33" sheetId="34" r:id="rId34"/>
    <x:sheet name="34" sheetId="35" r:id="rId35"/>
    <x:sheet name="35" sheetId="36" r:id="rId36"/>
    <x:sheet name="36" sheetId="37" r:id="rId37"/>
    <x:sheet name="37" sheetId="38" r:id="rId38"/>
    <x:sheet name="38" sheetId="39" r:id="rId39"/>
    <x:sheet name="39" sheetId="40" r:id="rId40"/>
    <x:sheet name="40" sheetId="41" r:id="rId41"/>
    <x:sheet name="41" sheetId="42" r:id="rId42"/>
    <x:sheet name="42" sheetId="43" r:id="rId43"/>
    <x:sheet name="43" sheetId="44" r:id="rId44"/>
    <x:sheet name="44" sheetId="45" r:id="rId45"/>
    <x:sheet name="45" sheetId="46" r:id="rId46"/>
    <x:sheet name="46" sheetId="47" r:id="rId47"/>
    <x:sheet name="47" sheetId="48" r:id="rId48"/>
    <x:sheet name="48" sheetId="49" r:id="rId49"/>
    <x:sheet name="49" sheetId="50" r:id="rId50"/>
    <x:sheet name="50" sheetId="51" r:id="rId51"/>
    <x:sheet name="51" sheetId="52" r:id="rId52"/>
    <x:sheet name="52" sheetId="53" r:id="rId53"/>
    <x:sheet name="53" sheetId="54" r:id="rId54"/>
  </x:sheets>
  <x:definedNames>
    <x:definedName name="_xlnm.Print_Area" localSheetId="0">Корице!$B$1:$J$34</x:definedName>
    <x:definedName name="Z_0F1FEF03_89B3_4557_9738_4EC334DF1B95_.wvu.PrintTitles" localSheetId="5">'05'!$A$1:$IV$4</x:definedName>
    <x:definedName name="Z_58AD5A7E_D449_4D9A_8F1B_CAF38F4C59DD_.wvu.PrintTitles" localSheetId="5">'05'!$A$1:$IV$4</x:definedName>
    <x:definedName name="Z_F7402C64_D71D_4D17_95FC_697E63DBFDA3_.wvu.PrintTitles" localSheetId="5">'05'!$A$1:$IV$4</x:definedName>
    <x:definedName name="Z_0F1FEF03_89B3_4557_9738_4EC334DF1B95_.wvu.PrintTitles" localSheetId="6">'06'!$A$1:$IU$4</x:definedName>
    <x:definedName name="Z_58AD5A7E_D449_4D9A_8F1B_CAF38F4C59DD_.wvu.PrintTitles" localSheetId="6">'06'!$A$1:$IU$4</x:definedName>
    <x:definedName name="Z_F7402C64_D71D_4D17_95FC_697E63DBFDA3_.wvu.PrintTitles" localSheetId="6">'06'!$A$1:$IU$4</x:definedName>
    <x:definedName name="Z_0F1FEF03_89B3_4557_9738_4EC334DF1B95_.wvu.PrintTitles" localSheetId="7">'07'!$A$1:$IK$4</x:definedName>
    <x:definedName name="Z_58AD5A7E_D449_4D9A_8F1B_CAF38F4C59DD_.wvu.PrintTitles" localSheetId="7">'07'!$A$1:$IK$4</x:definedName>
    <x:definedName name="Z_F7402C64_D71D_4D17_95FC_697E63DBFDA3_.wvu.PrintTitles" localSheetId="7">'07'!$A$1:$IK$4</x:definedName>
    <x:definedName name="Z_0F1FEF03_89B3_4557_9738_4EC334DF1B95_.wvu.PrintTitles" localSheetId="8">'08'!$A$1:$IU$4</x:definedName>
    <x:definedName name="Z_58AD5A7E_D449_4D9A_8F1B_CAF38F4C59DD_.wvu.PrintTitles" localSheetId="8">'08'!$A$1:$IU$4</x:definedName>
    <x:definedName name="Z_F7402C64_D71D_4D17_95FC_697E63DBFDA3_.wvu.PrintTitles" localSheetId="8">'08'!$A$1:$IU$4</x:definedName>
    <x:definedName name="_xlnm.Print_Area" localSheetId="9">'09'!$A$1:$AA$132</x:definedName>
    <x:definedName name="Z_08443EEA_5125_489D_82E9_DA0D86280005_.wvu.PrintArea" localSheetId="9">'09'!$A$1:$AA$132</x:definedName>
    <x:definedName name="Z_08443EEA_5125_489D_82E9_DA0D86280005_.wvu.PrintTitles" localSheetId="9">'09'!$A$1:$IW$4</x:definedName>
    <x:definedName name="Z_0F1FEF03_89B3_4557_9738_4EC334DF1B95_.wvu.PrintArea" localSheetId="9">'09'!$A$1:$AA$132</x:definedName>
    <x:definedName name="Z_0F1FEF03_89B3_4557_9738_4EC334DF1B95_.wvu.PrintTitles" localSheetId="9">'09'!$A$1:$IW$4</x:definedName>
    <x:definedName name="Z_2570955E_CC59_41B3_980A_F8E4740B2D57_.wvu.PrintArea" localSheetId="9">'09'!$A$1:$AA$132</x:definedName>
    <x:definedName name="Z_2570955E_CC59_41B3_980A_F8E4740B2D57_.wvu.PrintTitles" localSheetId="9">'09'!$A$1:$IW$4</x:definedName>
    <x:definedName name="Z_D3995820_297D_49A5_AAE7_7C05EEEA6758_.wvu.PrintArea" localSheetId="9">'09'!$A$1:$AA$132</x:definedName>
    <x:definedName name="Z_D3995820_297D_49A5_AAE7_7C05EEEA6758_.wvu.PrintTitles" localSheetId="9">'09'!$A$1:$IW$4</x:definedName>
    <x:definedName name="Z_F7402C64_D71D_4D17_95FC_697E63DBFDA3_.wvu.PrintArea" localSheetId="9">'09'!$A$1:$AA$132</x:definedName>
    <x:definedName name="Z_F7402C64_D71D_4D17_95FC_697E63DBFDA3_.wvu.PrintTitles" localSheetId="9">'09'!$A$1:$IW$4</x:definedName>
    <x:definedName name="_xlnm.Print_Area" localSheetId="26">'26'!$A$1:$R$70</x:definedName>
    <x:definedName name="_xlnm.Print_Area" localSheetId="27">'27'!$A$1:$R$5</x:definedName>
    <x:definedName name="_xlnm.Print_Area" localSheetId="28">'28'!$A$1:$R$33</x:definedName>
    <x:definedName name="_xlnm.Print_Area" localSheetId="29">'29'!$A$1:$R$31</x:definedName>
  </x:definedNames>
  <x:calcPr calcId="191029"/>
</x:workbook>
</file>

<file path=xl/calcChain.xml><?xml version="1.0" encoding="utf-8"?>
<x:calcChain xmlns:x="http://schemas.openxmlformats.org/spreadsheetml/2006/main">
  <x:c r="I45" i="7"/>
  <x:c r="J45" i="7"/>
  <x:c r="K45" i="7"/>
  <x:c r="L45" i="7"/>
  <x:c r="M45" i="7"/>
  <x:c r="N45" i="7"/>
  <x:c r="O45" i="7"/>
  <x:c r="P45" i="7"/>
  <x:c r="Q45" i="7"/>
  <x:c r="R45" i="7"/>
  <x:c r="S45" i="7"/>
  <x:c r="T45" i="7"/>
  <x:c r="U45" i="7"/>
  <x:c r="V45" i="7"/>
  <x:c r="W45" i="7"/>
  <x:c r="C66" i="18"/>
  <x:c r="D66" i="18"/>
  <x:c r="E66" i="18"/>
  <x:c r="F66" i="18"/>
  <x:c r="G66" i="18"/>
  <x:c r="H66" i="18"/>
  <x:c r="I66" i="18"/>
  <x:c r="J66" i="18"/>
  <x:c r="K66" i="18"/>
  <x:c r="L66" i="18"/>
  <x:c r="C67" i="18"/>
  <x:c r="D67" i="18"/>
  <x:c r="E67" i="18"/>
  <x:c r="F67" i="18"/>
  <x:c r="G67" i="18"/>
  <x:c r="H67" i="18"/>
  <x:c r="I67" i="18"/>
  <x:c r="J67" i="18"/>
  <x:c r="K67" i="18"/>
  <x:c r="L67" i="18"/>
  <x:c r="C6" i="43"/>
  <x:c r="D6" i="43"/>
  <x:c r="E6" i="43"/>
  <x:c r="F6" i="43"/>
  <x:c r="G6" i="43"/>
  <x:c r="H6" i="43"/>
  <x:c r="I6" i="43"/>
  <x:c r="J6" i="43"/>
  <x:c r="K6" i="43"/>
  <x:c r="L6" i="43"/>
  <x:c r="M6" i="43"/>
</x:calcChain>
</file>

<file path=xl/sharedStrings.xml><?xml version="1.0" encoding="utf-8"?>
<x:sst xmlns:x="http://schemas.openxmlformats.org/spreadsheetml/2006/main">
  <x:si>
    <x:t>Школа:</x:t>
  </x:si>
  <x:si>
    <x:t>ЈУ Средњошколски центар "Петар Кочић"</x:t>
  </x:si>
  <x:si>
    <x:t>Мјесто:</x:t>
  </x:si>
  <x:si>
    <x:t>Зворник</x:t>
  </x:si>
  <x:si>
    <x:t xml:space="preserve"> </x:t>
  </x:si>
  <x:si>
    <x:t xml:space="preserve">Г О Д И Ш Њ И   П Р О Г Р А М   Р А Д А </x:t>
  </x:si>
  <x:si>
    <x:t>ЗА ШКОЛСКУ  2025/2026.  ГОДИНУ</x:t>
  </x:si>
  <x:si>
    <x:t>00</x:t>
  </x:si>
  <x:si>
    <x:t>Подаци о средњој школи</x:t>
  </x:si>
  <x:si>
    <x:t>1.  Основни подаци о школи</x:t>
  </x:si>
  <x:si>
    <x:t>Шк. година</x:t>
  </x:si>
  <x:si>
    <x:t>2024/25</x:t>
  </x:si>
  <x:si>
    <x:t>Назив школе</x:t>
  </x:si>
  <x:si>
    <x:t>ЈУ Средњошколски центар "Петар Кочић" Зворник</x:t>
  </x:si>
  <x:si>
    <x:t>Мјесто</x:t>
  </x:si>
  <x:si>
    <x:t>Улица и број</x:t>
  </x:si>
  <x:si>
    <x:t>Вука Караџића 77</x:t>
  </x:si>
  <x:si>
    <x:t>Година оснивања</x:t>
  </x:si>
  <x:si>
    <x:t>1920</x:t>
  </x:si>
  <x:si>
    <x:t>НПП по којем школа ради (број Службеног гласника Републике Српске)</x:t>
  </x:si>
  <x:si>
    <x:t xml:space="preserve">НПП за гимназију  68/25, 90/18, 74/19,за средње стручне техничке школе 80/20, 81/20 и 54/21, НПП за средње стручне школе 81/20 												
</x:t>
  </x:si>
  <x:si>
    <x:t>Акти донесени на нивоу школе:</x:t>
  </x:si>
  <x:si>
    <x:t xml:space="preserve">Статут, Правилник о раду, Правила понашања и Кућни ред, Правилник о о дисциплинској и материјалној одговорности ученика, Правилник о употреби мобилних уређаја у школи, Правилник о дисциплинској и материјалној одговорности наставника, Правилник о бодовању, Правилник о заштити од узнемиравања на раду...												
</x:t>
  </x:si>
  <x:si>
    <x:t>имејл</x:t>
  </x:si>
  <x:si>
    <x:t>ss62@skolers.org</x:t>
  </x:si>
  <x:si>
    <x:t>Телефон</x:t>
  </x:si>
  <x:si>
    <x:t>056 490-290</x:t>
  </x:si>
  <x:si>
    <x:t>Факс</x:t>
  </x:si>
  <x:si>
    <x:t>-</x:t>
  </x:si>
  <x:si>
    <x:t>Радно мјесто</x:t>
  </x:si>
  <x:si>
    <x:t>Име и презиме</x:t>
  </x:si>
  <x:si>
    <x:t>Мобилни телефон</x:t>
  </x:si>
  <x:si>
    <x:t>Телефон у школи</x:t>
  </x:si>
  <x:si>
    <x:t>ДИРЕКТОР ШКОЛЕ</x:t>
  </x:si>
  <x:si>
    <x:t>Биљана Писић</x:t>
  </x:si>
  <x:si>
    <x:t>066/908-505</x:t>
  </x:si>
  <x:si>
    <x:t>056/490-290</x:t>
  </x:si>
  <x:si>
    <x:t>ПОМОЋНИК ДИРЕКТОРА</x:t>
  </x:si>
  <x:si>
    <x:t>Јованка Глишић</x:t>
  </x:si>
  <x:si>
    <x:t>066/510-502</x:t>
  </x:si>
  <x:si>
    <x:t>СЕКРЕТАР</x:t>
  </x:si>
  <x:si>
    <x:t>Зорана Малетић</x:t>
  </x:si>
  <x:si>
    <x:t>065/954-183</x:t>
  </x:si>
  <x:si>
    <x:t>056/490-292</x:t>
  </x:si>
  <x:si>
    <x:t>РАЧУНОВОЂА</x:t>
  </x:si>
  <x:si>
    <x:t>Елена Сандић</x:t>
  </x:si>
  <x:si>
    <x:t>00381649252114</x:t>
  </x:si>
  <x:si>
    <x:t>056/490-291</x:t>
  </x:si>
  <x:si>
    <x:t>ПЕДАГОГ</x:t>
  </x:si>
  <x:si>
    <x:t>Снежана Бошковић</x:t>
  </x:si>
  <x:si>
    <x:t>066/724-349</x:t>
  </x:si>
  <x:si>
    <x:t>056/490-293</x:t>
  </x:si>
  <x:si>
    <x:t>ДРУГИ СТРУЧНИ САРАДНИК:ПСИХОЛОГ</x:t>
  </x:si>
  <x:si>
    <x:t>Дајана Достанић</x:t>
  </x:si>
  <x:si>
    <x:t>065/427-709</x:t>
  </x:si>
  <x:si>
    <x:t>Тања Лукић</x:t>
  </x:si>
  <x:si>
    <x:t>065/747-084</x:t>
  </x:si>
  <x:si>
    <x:t>Свега ученика у школи</x:t>
  </x:si>
  <x:si>
    <x:t>Свега одјељења у школи</x:t>
  </x:si>
  <x:si>
    <x:t>(уписују се подаци само за редовне ученике и подаци за број одјељења без група и класа)</x:t>
  </x:si>
  <x:si>
    <x:t xml:space="preserve"> Број зграда у којим се изводи настава   </x:t>
  </x:si>
  <x:si>
    <x:t xml:space="preserve">Број смјена   </x:t>
  </x:si>
  <x:si>
    <x:t>Смјена</x:t>
  </x:si>
  <x:si>
    <x:t>Број одјељења</x:t>
  </x:si>
  <x:si>
    <x:t>1</x:t>
  </x:si>
  <x:si>
    <x:t>2</x:t>
  </x:si>
  <x:si>
    <x:t>Подаци о простору школе</x:t>
  </x:si>
  <x:si>
    <x:t>Вриједност - уписати број испред описа</x:t>
  </x:si>
  <x:si>
    <x:t xml:space="preserve">Подаци о власништву учионичког простора
1 - Школа има властити учионички простор
2 - Простор је заједнички за више школа    
3 - Школа користи простор друге школе     
4 - Школа има и свог простора и другог правног лица   </x:t>
  </x:si>
  <x:si>
    <x:t>Подаци о библиотеци
1 - Једна школа је власник и сама је користи   
2 - Једна школа је власник а више школа је користи  
3 - Више школа су власници и користе је        
4 - Школа нема и не користи библиотеку</x:t>
  </x:si>
  <x:si>
    <x:t xml:space="preserve">Подаци о фискултурној сали
1 -школа има властиту фискултурну салу прописане величине	
2 - школа има властиту фискултурну салу мање величине од прописане
3 - више школа имају и користе заједничку салу
4 - школа користи градску дворану или другу изнајмљену салу	
5 - школа нема и не корист фискултурну салу			 </x:t>
  </x:si>
  <x:si>
    <x:t xml:space="preserve">Подаци о гријању
1 - школа има властито централно гријање на тврдо гориво											
2 - школа има властито централно гријање које није на тврдо гориво											
3 - школа има  централно гријање на тврдо гориво заједно са другом школом											
4 - школа је прикључена на градско централно гријање 
  или неког другог власника централног гријања	</x:t>
  </x:si>
  <x:si>
    <x:t>Подаци о библиотеци</x:t>
  </x:si>
  <x:si>
    <x:t xml:space="preserve"> Број књига </x:t>
  </x:si>
  <x:si>
    <x:t xml:space="preserve">Број некњижне грађе </x:t>
  </x:si>
  <x:si>
    <x:t>Површина</x:t>
  </x:si>
  <x:si>
    <x:t>Површина школског простора (м2)</x:t>
  </x:si>
  <x:si>
    <x:t xml:space="preserve"> Отвореног</x:t>
  </x:si>
  <x:si>
    <x:t>Затвореног</x:t>
  </x:si>
  <x:si>
    <x:t>Свега</x:t>
  </x:si>
  <x:si>
    <x:t xml:space="preserve"> Да ли школа има систем видео-надзора (уписати да или не)</x:t>
  </x:si>
  <x:si>
    <x:t>да</x:t>
  </x:si>
  <x:si>
    <x:t>Да ли школа има систем противпожарне заштите (уписати да или не)</x:t>
  </x:si>
  <x:si>
    <x:t xml:space="preserve">2. Број радника по радним мјестима и стручној спреми </x:t>
  </x:si>
  <x:si>
    <x:t>Редни број</x:t>
  </x:si>
  <x:si>
    <x:t xml:space="preserve">Назив радног мјеста </x:t>
  </x:si>
  <x:si>
    <x:t xml:space="preserve">Број радника по радним мјестима и стручној  спреми </x:t>
  </x:si>
  <x:si>
    <x:t>Свега радника</x:t>
  </x:si>
  <x:si>
    <x:t>НК,        0Ш,    ПК</x:t>
  </x:si>
  <x:si>
    <x:t>КВ</x:t>
  </x:si>
  <x:si>
    <x:t>ССС</x:t>
  </x:si>
  <x:si>
    <x:t>ВКВ</x:t>
  </x:si>
  <x:si>
    <x:t>ВШ</x:t>
  </x:si>
  <x:si>
    <x:t>ВСС</x:t>
  </x:si>
  <x:si>
    <x:t>Мр</x:t>
  </x:si>
  <x:si>
    <x:t>Др</x:t>
  </x:si>
  <x:si>
    <x:t>3</x:t>
  </x:si>
  <x:si>
    <x:t>4</x:t>
  </x:si>
  <x:si>
    <x:t>5</x:t>
  </x:si>
  <x:si>
    <x:t>6</x:t>
  </x:si>
  <x:si>
    <x:t>7</x:t>
  </x:si>
  <x:si>
    <x:t>8</x:t>
  </x:si>
  <x:si>
    <x:t>9</x:t>
  </x:si>
  <x:si>
    <x:t>10</x:t>
  </x:si>
  <x:si>
    <x:t>11</x:t>
  </x:si>
  <x:si>
    <x:t>(1) Наставници на неодређено</x:t>
  </x:si>
  <x:si>
    <x:t>(2) Наставници на одређено</x:t>
  </x:si>
  <x:si>
    <x:t>(3) Наставници других школа (допуна)</x:t>
  </x:si>
  <x:si>
    <x:t>(4) Наставници са допунским радом</x:t>
  </x:si>
  <x:si>
    <x:t>Свега наставника у школи</x:t>
  </x:si>
  <x:si>
    <x:t>(6) Директор</x:t>
  </x:si>
  <x:si>
    <x:t>(7) Помоћник директора</x:t>
  </x:si>
  <x:si>
    <x:t>(8) Педагог</x:t>
  </x:si>
  <x:si>
    <x:t>(9) Психолог</x:t>
  </x:si>
  <x:si>
    <x:t>(10) Дефектолог</x:t>
  </x:si>
  <x:si>
    <x:t>(11) Социјални радник</x:t>
  </x:si>
  <x:si>
    <x:t>12</x:t>
  </x:si>
  <x:si>
    <x:t>(12) Координатор ИБ</x:t>
  </x:si>
  <x:si>
    <x:t>13</x:t>
  </x:si>
  <x:si>
    <x:t>(13) Библиотекар</x:t>
  </x:si>
  <x:si>
    <x:t>14</x:t>
  </x:si>
  <x:si>
    <x:t>(14) Координатор практичне наставе</x:t>
  </x:si>
  <x:si>
    <x:t>15</x:t>
  </x:si>
  <x:si>
    <x:t>(15) Секретар</x:t>
  </x:si>
  <x:si>
    <x:t>16</x:t>
  </x:si>
  <x:si>
    <x:t>(16) Рачуновођа</x:t>
  </x:si>
  <x:si>
    <x:t>17</x:t>
  </x:si>
  <x:si>
    <x:t>(17) Финансијски радник, благајник</x:t>
  </x:si>
  <x:si>
    <x:t>18</x:t>
  </x:si>
  <x:si>
    <x:t>(18) Административни радник</x:t>
  </x:si>
  <x:si>
    <x:t>19</x:t>
  </x:si>
  <x:si>
    <x:t>(19) Оператер, програмер, сервисер</x:t>
  </x:si>
  <x:si>
    <x:t>20</x:t>
  </x:si>
  <x:si>
    <x:t>(20) Лаборант, сарадник у настави</x:t>
  </x:si>
  <x:si>
    <x:t>21</x:t>
  </x:si>
  <x:si>
    <x:t>(21) Економ</x:t>
  </x:si>
  <x:si>
    <x:t>22</x:t>
  </x:si>
  <x:si>
    <x:t>(22) Домар</x:t>
  </x:si>
  <x:si>
    <x:t>23</x:t>
  </x:si>
  <x:si>
    <x:t>(23) Ложач</x:t>
  </x:si>
  <x:si>
    <x:t>24</x:t>
  </x:si>
  <x:si>
    <x:t>(24) Ноћни чувар</x:t>
  </x:si>
  <x:si>
    <x:t>25</x:t>
  </x:si>
  <x:si>
    <x:t>(25) Чистачица</x:t>
  </x:si>
  <x:si>
    <x:t>26</x:t>
  </x:si>
  <x:si>
    <x:t>(26) Остали</x:t>
  </x:si>
  <x:si>
    <x:t>Свега радника ван наставе</x:t>
  </x:si>
  <x:si>
    <x:t>***</x:t>
  </x:si>
  <x:si>
    <x:t>СВЕГА РАДНИКА У ШКОЛИ</x:t>
  </x:si>
  <x:si>
    <x:t>27</x:t>
  </x:si>
  <x:si>
    <x:t>(27) Наставници по уговору</x:t>
  </x:si>
  <x:si>
    <x:t>28</x:t>
  </x:si>
  <x:si>
    <x:t>(28) Број наставника без прописане стручне спреме</x:t>
  </x:si>
  <x:si>
    <x:t>2а. Број стручних сарадника</x:t>
  </x:si>
  <x:si>
    <x:t xml:space="preserve">      </x:t>
  </x:si>
  <x:si>
    <x:t>Стручни сарадник</x:t>
  </x:si>
  <x:si>
    <x:t>(1) Педагог</x:t>
  </x:si>
  <x:si>
    <x:t>(2) Психолог</x:t>
  </x:si>
  <x:si>
    <x:t>(3) Дефектолог</x:t>
  </x:si>
  <x:si>
    <x:t>(4) Библиотекар</x:t>
  </x:si>
  <x:si>
    <x:t>(5) Социјални радник</x:t>
  </x:si>
  <x:si>
    <x:t xml:space="preserve"> Свега стручних сарадника</x:t>
  </x:si>
  <x:si>
    <x:t>3. Број наставника по радном односу и стручној спреми</x:t>
  </x:si>
  <x:si>
    <x:t>Рб.</x:t>
  </x:si>
  <x:si>
    <x:t>Радни однос</x:t>
  </x:si>
  <x:si>
    <x:t xml:space="preserve">НК, ОШ, ПК </x:t>
  </x:si>
  <x:si>
    <x:t>ПК</x:t>
  </x:si>
  <x:si>
    <x:t>Збир година стажа 01.09. текуће године</x:t>
  </x:si>
  <x:si>
    <x:t>Просјек година стажа</x:t>
  </x:si>
  <x:si>
    <x:t xml:space="preserve">(1) Број осталих радника  на неодређено </x:t>
  </x:si>
  <x:si>
    <x:t>(2) Број осталих радника  на одређено</x:t>
  </x:si>
  <x:si>
    <x:t>Свега осталих радника</x:t>
  </x:si>
  <x:si>
    <x:t xml:space="preserve">(4) Број наставника са радним односом на неодређено </x:t>
  </x:si>
  <x:si>
    <x:t xml:space="preserve">(5) Број наставника са радним односом на одређено </x:t>
  </x:si>
  <x:si>
    <x:t>(6) Број наставника других школа који допуњавају норму</x:t>
  </x:si>
  <x:si>
    <x:t xml:space="preserve">(7) Број наставника по основу допунског рада </x:t>
  </x:si>
  <x:si>
    <x:t xml:space="preserve">Свега наставника у школи (4)+(5)+(6)+(7)        </x:t>
  </x:si>
  <x:si>
    <x:t xml:space="preserve">Свега радника у школи (3)+(8)                                    </x:t>
  </x:si>
  <x:si>
    <x:t>Број верификованих наставника</x:t>
  </x:si>
  <x:si>
    <x:t>91</x:t>
  </x:si>
  <x:si>
    <x:t xml:space="preserve"> Број неверификованих наставника</x:t>
  </x:si>
  <x:si>
    <x:t>3a. Број наставника општеобраз. предмета, стручно-теоријских предмета и практичне наставе</x:t>
  </x:si>
  <x:si>
    <x:t>Наставници по групама предмета</x:t>
  </x:si>
  <x:si>
    <x:t>(1) Број наставника општеобразовних предмета</x:t>
  </x:si>
  <x:si>
    <x:t>(2) Број наставника стручно-теоријске наставе</x:t>
  </x:si>
  <x:si>
    <x:t>(3) Број наставника практичне наставе</x:t>
  </x:si>
  <x:si>
    <x:t xml:space="preserve">Свега наставника </x:t>
  </x:si>
  <x:si>
    <x:t>#04. Списак радника са недјељним бројем часова у 40-часовној радној недјељи</x:t>
  </x:si>
  <x:si>
    <x:t>(1) Редни број</x:t>
  </x:si>
  <x:si>
    <x:t>(2) Име и презиме радника</x:t>
  </x:si>
  <x:si>
    <x:t>(3) Предмет који наставник предаје                                  (за остале раднике назив радног мјеста)</x:t>
  </x:si>
  <x:si>
    <x:t>(4) Врста радног односа (1,2,3,4,5,6)</x:t>
  </x:si>
  <x:si>
    <x:t>(5) Степен стручне спреме (1,3,4,5,6,7,8,9) за радно мјесто на којем ради</x:t>
  </x:si>
  <x:si>
    <x:t>(6) Стручно звање (1,2,3)</x:t>
  </x:si>
  <x:si>
    <x:t>(7) Пуне године ефективног радног стажа  01.09.2010.</x:t>
  </x:si>
  <x:si>
    <x:t>(8) Да ли је приправник (за ДА-уписати број 1)</x:t>
  </x:si>
  <x:si>
    <x:t>(9) Има ли часова за које нема потребну стр.спрему  (за  ДA- 1)</x:t>
  </x:si>
  <x:si>
    <x:t>(10 )Да ли је предсједник репрезентативног синдиката (за да-1)</x:t>
  </x:si>
  <x:si>
    <x:t>(11) Платни коефицијент по Закону о платама (са умањењем за приправнике 20% и неверификоване 30%, чл. 17. Закона)</x:t>
  </x:si>
  <x:si>
    <x:t>(12) Збирни проценат свих увећања плате                                                                                      по Посебном колективном уговору</x:t>
  </x:si>
  <x:si>
    <x:t>(13) Платни коефицијент за обрачун плате                                                                          (са увећањем по колективном уговору)</x:t>
  </x:si>
  <x:si>
    <x:t>(14) Недјељни број часова осталих радника  (ван наставе)</x:t>
  </x:si>
  <x:si>
    <x:t>(15) Недјељни број часова за руковођење подручним одјељењем - члан 19. Правилника</x:t>
  </x:si>
  <x:si>
    <x:t xml:space="preserve">Планиран недјељни број часова наставника у 40-часовној радној недјељи  </x:t>
  </x:si>
  <x:si>
    <x:t>(36) Свега часова радника у 40-часовној недјељи (14)+(15)+(20)+(21)+(35)</x:t>
  </x:si>
  <x:si>
    <x:t>(37) Број часова  у норми (сви часови у 40-часовној недјељи)</x:t>
  </x:si>
  <x:si>
    <x:t>(38) Број часова редовне наставе  преко норме и часова припреме</x:t>
  </x:si>
  <x:si>
    <x:t>(39) Број часова редовне наставе  допунског рада  и часова припреме</x:t>
  </x:si>
  <x:si>
    <x:t>(40) Број часова редовне наставе  по уговору  и часова припреме</x:t>
  </x:si>
  <x:si>
    <x:t>(41) Индекс оптерећења радника  у 40-час. недјељи  (у норми), радни однос: 1,2,3,4</x:t>
  </x:si>
  <x:si>
    <x:t xml:space="preserve">(16) Српски језик, математика  и страни језик  </x:t>
  </x:si>
  <x:si>
    <x:t>(17) Остали општеобразовни и стручнотеоријски предмети</x:t>
  </x:si>
  <x:si>
    <x:t xml:space="preserve">(18) Пракса у  занимањима IV степена техничких и стручних школа   </x:t>
  </x:si>
  <x:si>
    <x:t>(19)Пракса у  занимањима III  степена техничких и стручних школа</x:t>
  </x:si>
  <x:si>
    <x:t>(20) Свега часова редовне наставе (16) до (19) по Правилнику</x:t>
  </x:si>
  <x:si>
    <x:t>(21) Свега часова  за припрему (за све часове-и преко норме)</x:t>
  </x:si>
  <x:si>
    <x:t xml:space="preserve">(22) Разредништво - члан 7. Правилника  </x:t>
  </x:si>
  <x:si>
    <x:t xml:space="preserve">(23) Допунска настава-члан  8. Правилника </x:t>
  </x:si>
  <x:si>
    <x:t xml:space="preserve">(24) Додатна настава - члан  8. Правилника </x:t>
  </x:si>
  <x:si>
    <x:t xml:space="preserve">(25) Факултативна настава - члан  8. Правилника </x:t>
  </x:si>
  <x:si>
    <x:t xml:space="preserve">(26) Припрема ученика за такмичење-члан  8. Правилника </x:t>
  </x:si>
  <x:si>
    <x:t xml:space="preserve">(27) Рад са секцијом - члан  8. Правилника </x:t>
  </x:si>
  <x:si>
    <x:t xml:space="preserve">(28) Рад са надареним и талентованим ученицима - члан  8. Правилника </x:t>
  </x:si>
  <x:si>
    <x:t>(29) Реализацију обука уз потврду о ангажовању- члан  8. Правилника</x:t>
  </x:si>
  <x:si>
    <x:t xml:space="preserve">(30) Припрема за такмичење - члан  9. Правилника </x:t>
  </x:si>
  <x:si>
    <x:t>(31) Стручно усавршавање и рад у стручним органима - члан 11. Правилника</x:t>
  </x:si>
  <x:si>
    <x:t>(32) Дежурство, ментор приправнику, вођење актива и други послови наведени у члану 12. Правилника</x:t>
  </x:si>
  <x:si>
    <x:t>(33) Послови координације са ученицима који обављају практичну наставу ван школе - члан 12. Правилника</x:t>
  </x:si>
  <x:si>
    <x:t>(34) Часови за број предмета преко два - члан 5. став 4. Правилника</x:t>
  </x:si>
  <x:si>
    <x:t>(35) Број  часова за остале послове наставника (22) до (34)</x:t>
  </x:si>
  <x:si>
    <x:t>29</x:t>
  </x:si>
  <x:si>
    <x:t>30</x:t>
  </x:si>
  <x:si>
    <x:t>31</x:t>
  </x:si>
  <x:si>
    <x:t>32</x:t>
  </x:si>
  <x:si>
    <x:t>33</x:t>
  </x:si>
  <x:si>
    <x:t>34</x:t>
  </x:si>
  <x:si>
    <x:t>35</x:t>
  </x:si>
  <x:si>
    <x:t>36</x:t>
  </x:si>
  <x:si>
    <x:t>37</x:t>
  </x:si>
  <x:si>
    <x:t>38</x:t>
  </x:si>
  <x:si>
    <x:t>39</x:t>
  </x:si>
  <x:si>
    <x:t>40</x:t>
  </x:si>
  <x:si>
    <x:t>41</x:t>
  </x:si>
  <x:si>
    <x:t>Милица Бајић</x:t>
  </x:si>
  <x:si>
    <x:t xml:space="preserve"> Српски језик, Српски језик и књижевност</x:t>
  </x:si>
  <x:si>
    <x:t xml:space="preserve"> Српски језик</x:t>
  </x:si>
  <x:si>
    <x:t>Слађана Попић</x:t>
  </x:si>
  <x:si>
    <x:t xml:space="preserve"> Радник за одржавање чистоће (чистачица)</x:t>
  </x:si>
  <x:si>
    <x:t>Веселинка Јовић</x:t>
  </x:si>
  <x:si>
    <x:t>Весна Зекић</x:t>
  </x:si>
  <x:si>
    <x:t xml:space="preserve"> Књиговодство, Предузетништво и иновације у ИТ</x:t>
  </x:si>
  <x:si>
    <x:t xml:space="preserve"> Канцеларијско пословање, Привредна математика, Рачуноводство</x:t>
  </x:si>
  <x:si>
    <x:t xml:space="preserve"> Основи предузетништва, Основи туризма и угоститељства</x:t>
  </x:si>
  <x:si>
    <x:t>Драган Радовановић</x:t>
  </x:si>
  <x:si>
    <x:t xml:space="preserve"> Историја</x:t>
  </x:si>
  <x:si>
    <x:t>Игор Ђукановић</x:t>
  </x:si>
  <x:si>
    <x:t xml:space="preserve"> Физичко васпитање</x:t>
  </x:si>
  <x:si>
    <x:t xml:space="preserve"> Директор</x:t>
  </x:si>
  <x:si>
    <x:t>Ана Танацковић</x:t>
  </x:si>
  <x:si>
    <x:t xml:space="preserve"> Практична настава</x:t>
  </x:si>
  <x:si>
    <x:t>Марија Милић</x:t>
  </x:si>
  <x:si>
    <x:t xml:space="preserve"> Биологија</x:t>
  </x:si>
  <x:si>
    <x:t xml:space="preserve"> Микробиологија</x:t>
  </x:si>
  <x:si>
    <x:t>Милијана Тимко</x:t>
  </x:si>
  <x:si>
    <x:t>Николина Лазић</x:t>
  </x:si>
  <x:si>
    <x:t xml:space="preserve"> Библиотекар</x:t>
  </x:si>
  <x:si>
    <x:t>Радован Пелемиш</x:t>
  </x:si>
  <x:si>
    <x:t xml:space="preserve"> Математика</x:t>
  </x:si>
  <x:si>
    <x:t>Зоран Куљић</x:t>
  </x:si>
  <x:si>
    <x:t xml:space="preserve"> Српски језик и књижевност</x:t>
  </x:si>
  <x:si>
    <x:t>Драгана Видовић</x:t>
  </x:si>
  <x:si>
    <x:t>Божица Чојић</x:t>
  </x:si>
  <x:si>
    <x:t>Жељко Хајдуковић</x:t>
  </x:si>
  <x:si>
    <x:t xml:space="preserve"> Пословно право, Право, Финансијско право</x:t>
  </x:si>
  <x:si>
    <x:t xml:space="preserve"> Право</x:t>
  </x:si>
  <x:si>
    <x:t>Винка Марјановић</x:t>
  </x:si>
  <x:si>
    <x:t xml:space="preserve"> Физика</x:t>
  </x:si>
  <x:si>
    <x:t>Мирјана Требињац Бошњак</x:t>
  </x:si>
  <x:si>
    <x:t xml:space="preserve"> Руски језик</x:t>
  </x:si>
  <x:si>
    <x:t>Кристина Перућица</x:t>
  </x:si>
  <x:si>
    <x:t>Никола Илић</x:t>
  </x:si>
  <x:si>
    <x:t xml:space="preserve"> Ликовна култура</x:t>
  </x:si>
  <x:si>
    <x:t xml:space="preserve"> Ликовна култура, Умјетничко обликовање</x:t>
  </x:si>
  <x:si>
    <x:t>Рада Томић</x:t>
  </x:si>
  <x:si>
    <x:t xml:space="preserve"> Јавне финансије, Пословна економија, Пословно-информатичка обука, Практична настава, Царински системи</x:t>
  </x:si>
  <x:si>
    <x:t xml:space="preserve"> Царински системи</x:t>
  </x:si>
  <x:si>
    <x:t>Станислав Томић</x:t>
  </x:si>
  <x:si>
    <x:t xml:space="preserve"> Демократија и људска права, Пословна комуникација, Социологија и филозофија</x:t>
  </x:si>
  <x:si>
    <x:t xml:space="preserve"> Демократија и људска права, Пословна комуникација</x:t>
  </x:si>
  <x:si>
    <x:t xml:space="preserve"> Социологија и филозофија</x:t>
  </x:si>
  <x:si>
    <x:t>Жељко Зарић</x:t>
  </x:si>
  <x:si>
    <x:t xml:space="preserve"> Информатика, Пословна информатика, Пословно-информатичка обука, Програмирање, Рачунарство и информатика</x:t>
  </x:si>
  <x:si>
    <x:t xml:space="preserve"> Програмирање, Рачунарство и информатика</x:t>
  </x:si>
  <x:si>
    <x:t>42</x:t>
  </x:si>
  <x:si>
    <x:t xml:space="preserve"> Пословна информатика</x:t>
  </x:si>
  <x:si>
    <x:t>43</x:t>
  </x:si>
  <x:si>
    <x:t>Ненад Дрљача</x:t>
  </x:si>
  <x:si>
    <x:t xml:space="preserve"> Хемија</x:t>
  </x:si>
  <x:si>
    <x:t>44</x:t>
  </x:si>
  <x:si>
    <x:t>45</x:t>
  </x:si>
  <x:si>
    <x:t xml:space="preserve"> Медицинска биохемија</x:t>
  </x:si>
  <x:si>
    <x:t>46</x:t>
  </x:si>
  <x:si>
    <x:t>Снежана Богдановић</x:t>
  </x:si>
  <x:si>
    <x:t xml:space="preserve"> Административни радник</x:t>
  </x:si>
  <x:si>
    <x:t>47</x:t>
  </x:si>
  <x:si>
    <x:t>Нада Николић</x:t>
  </x:si>
  <x:si>
    <x:t>48</x:t>
  </x:si>
  <x:si>
    <x:t>49</x:t>
  </x:si>
  <x:si>
    <x:t>Виолета Савић</x:t>
  </x:si>
  <x:si>
    <x:t xml:space="preserve"> Енглески језик</x:t>
  </x:si>
  <x:si>
    <x:t>50</x:t>
  </x:si>
  <x:si>
    <x:t>Љиљана Чворовић</x:t>
  </x:si>
  <x:si>
    <x:t>51</x:t>
  </x:si>
  <x:si>
    <x:t>52</x:t>
  </x:si>
  <x:si>
    <x:t>Светлана Зарић</x:t>
  </x:si>
  <x:si>
    <x:t xml:space="preserve"> Мултимедијални дизајн, Оперативни системи и рачунарске мреже, Пословна информатика, Пословно-информатичка обука, Рачунарство и информатика</x:t>
  </x:si>
  <x:si>
    <x:t>53</x:t>
  </x:si>
  <x:si>
    <x:t xml:space="preserve"> Примјена рачунара</x:t>
  </x:si>
  <x:si>
    <x:t>54</x:t>
  </x:si>
  <x:si>
    <x:t>Маријана Станојевић</x:t>
  </x:si>
  <x:si>
    <x:t>55</x:t>
  </x:si>
  <x:si>
    <x:t>56</x:t>
  </x:si>
  <x:si>
    <x:t>Осман Шахбеговић</x:t>
  </x:si>
  <x:si>
    <x:t xml:space="preserve"> Исламска вјеронаука</x:t>
  </x:si>
  <x:si>
    <x:t>57</x:t>
  </x:si>
  <x:si>
    <x:t xml:space="preserve"> Помоћник директора</x:t>
  </x:si>
  <x:si>
    <x:t>58</x:t>
  </x:si>
  <x:si>
    <x:t xml:space="preserve"> Психолог</x:t>
  </x:si>
  <x:si>
    <x:t>59</x:t>
  </x:si>
  <x:si>
    <x:t>Дарка Тољ</x:t>
  </x:si>
  <x:si>
    <x:t xml:space="preserve"> Економија, Књиговодство</x:t>
  </x:si>
  <x:si>
    <x:t>60</x:t>
  </x:si>
  <x:si>
    <x:t xml:space="preserve"> Рачуноводство</x:t>
  </x:si>
  <x:si>
    <x:t>61</x:t>
  </x:si>
  <x:si>
    <x:t>Здравко Радовановић</x:t>
  </x:si>
  <x:si>
    <x:t xml:space="preserve"> Домар</x:t>
  </x:si>
  <x:si>
    <x:t>62</x:t>
  </x:si>
  <x:si>
    <x:t xml:space="preserve"> Педагог</x:t>
  </x:si>
  <x:si>
    <x:t>63</x:t>
  </x:si>
  <x:si>
    <x:t>Мирјана Томић</x:t>
  </x:si>
  <x:si>
    <x:t xml:space="preserve"> Посластичарство, Практична настава, Услуживање</x:t>
  </x:si>
  <x:si>
    <x:t>64</x:t>
  </x:si>
  <x:si>
    <x:t>65</x:t>
  </x:si>
  <x:si>
    <x:t>Станомир Куртума</x:t>
  </x:si>
  <x:si>
    <x:t xml:space="preserve"> Ноћни чувар</x:t>
  </x:si>
  <x:si>
    <x:t>66</x:t>
  </x:si>
  <x:si>
    <x:t>Радинка Ристић</x:t>
  </x:si>
  <x:si>
    <x:t xml:space="preserve"> Економија, Пословна економија</x:t>
  </x:si>
  <x:si>
    <x:t>67</x:t>
  </x:si>
  <x:si>
    <x:t xml:space="preserve"> Економија</x:t>
  </x:si>
  <x:si>
    <x:t>68</x:t>
  </x:si>
  <x:si>
    <x:t>Наташа Митровић</x:t>
  </x:si>
  <x:si>
    <x:t xml:space="preserve"> Географија</x:t>
  </x:si>
  <x:si>
    <x:t>69</x:t>
  </x:si>
  <x:si>
    <x:t>Весна Бурмазовић</x:t>
  </x:si>
  <x:si>
    <x:t>70</x:t>
  </x:si>
  <x:si>
    <x:t>71</x:t>
  </x:si>
  <x:si>
    <x:t>Добринка Стевановић</x:t>
  </x:si>
  <x:si>
    <x:t>72</x:t>
  </x:si>
  <x:si>
    <x:t>Весна Симић</x:t>
  </x:si>
  <x:si>
    <x:t xml:space="preserve"> Информатика, Комуникација у савременом друштву, Менаџмент информационих система, Пословна информатика, Рачунарство и информатика</x:t>
  </x:si>
  <x:si>
    <x:t>73</x:t>
  </x:si>
  <x:si>
    <x:t xml:space="preserve"> Пословна информатика, Рачунарски системи</x:t>
  </x:si>
  <x:si>
    <x:t>74</x:t>
  </x:si>
  <x:si>
    <x:t xml:space="preserve"> Информатика</x:t>
  </x:si>
  <x:si>
    <x:t>75</x:t>
  </x:si>
  <x:si>
    <x:t>Љиљана Ђерић</x:t>
  </x:si>
  <x:si>
    <x:t xml:space="preserve"> Њемачки језик</x:t>
  </x:si>
  <x:si>
    <x:t>76</x:t>
  </x:si>
  <x:si>
    <x:t>77</x:t>
  </x:si>
  <x:si>
    <x:t>Александар Спасојевић</x:t>
  </x:si>
  <x:si>
    <x:t>78</x:t>
  </x:si>
  <x:si>
    <x:t>79</x:t>
  </x:si>
  <x:si>
    <x:t>Љубинка Писић</x:t>
  </x:si>
  <x:si>
    <x:t>80</x:t>
  </x:si>
  <x:si>
    <x:t>81</x:t>
  </x:si>
  <x:si>
    <x:t>Цвијета Ђурђић</x:t>
  </x:si>
  <x:si>
    <x:t>82</x:t>
  </x:si>
  <x:si>
    <x:t>83</x:t>
  </x:si>
  <x:si>
    <x:t>Зорица Стојановић Гутаљ</x:t>
  </x:si>
  <x:si>
    <x:t>84</x:t>
  </x:si>
  <x:si>
    <x:t>85</x:t>
  </x:si>
  <x:si>
    <x:t>Андријана Славкић</x:t>
  </x:si>
  <x:si>
    <x:t xml:space="preserve"> Економија, Књиговодство, Основи економије, Предузетништво</x:t>
  </x:si>
  <x:si>
    <x:t>86</x:t>
  </x:si>
  <x:si>
    <x:t xml:space="preserve"> Основи туризма и угоститељства</x:t>
  </x:si>
  <x:si>
    <x:t>87</x:t>
  </x:si>
  <x:si>
    <x:t>Биљана Поповић</x:t>
  </x:si>
  <x:si>
    <x:t xml:space="preserve"> Међународна шпедиција, Пословно-информатичка обука, Рачуноводство</x:t>
  </x:si>
  <x:si>
    <x:t>88</x:t>
  </x:si>
  <x:si>
    <x:t xml:space="preserve"> Канцеларијско пословање</x:t>
  </x:si>
  <x:si>
    <x:t>89</x:t>
  </x:si>
  <x:si>
    <x:t>Јован Ашћерић</x:t>
  </x:si>
  <x:si>
    <x:t xml:space="preserve"> Православна вјеронаука</x:t>
  </x:si>
  <x:si>
    <x:t>90</x:t>
  </x:si>
  <x:si>
    <x:t>Драгица Ждрало</x:t>
  </x:si>
  <x:si>
    <x:t>92</x:t>
  </x:si>
  <x:si>
    <x:t>Бојана Васиљевић</x:t>
  </x:si>
  <x:si>
    <x:t xml:space="preserve"> Књиговодство, Монетарна економија и банкарство, Основи економије, Рачуноводство, Спољнотргов. и девизно пословање, Финансијска тржишта</x:t>
  </x:si>
  <x:si>
    <x:t>93</x:t>
  </x:si>
  <x:si>
    <x:t xml:space="preserve"> Монетарна економија и банкарство, Предузетништво</x:t>
  </x:si>
  <x:si>
    <x:t>94</x:t>
  </x:si>
  <x:si>
    <x:t>Душанка Лазаревић</x:t>
  </x:si>
  <x:si>
    <x:t xml:space="preserve"> Демократија и људска права, Социологија, Социологија и етика</x:t>
  </x:si>
  <x:si>
    <x:t>95</x:t>
  </x:si>
  <x:si>
    <x:t xml:space="preserve"> Социологија</x:t>
  </x:si>
  <x:si>
    <x:t>96</x:t>
  </x:si>
  <x:si>
    <x:t xml:space="preserve"> Демократија и људска права</x:t>
  </x:si>
  <x:si>
    <x:t>97</x:t>
  </x:si>
  <x:si>
    <x:t>Страхиња Јокић</x:t>
  </x:si>
  <x:si>
    <x:t>98</x:t>
  </x:si>
  <x:si>
    <x:t>99</x:t>
  </x:si>
  <x:si>
    <x:t>Мирјана Вигњевић</x:t>
  </x:si>
  <x:si>
    <x:t>100</x:t>
  </x:si>
  <x:si>
    <x:t>Ружица Чворовић</x:t>
  </x:si>
  <x:si>
    <x:t>101</x:t>
  </x:si>
  <x:si>
    <x:t>102</x:t>
  </x:si>
  <x:si>
    <x:t>Данијела Крстић</x:t>
  </x:si>
  <x:si>
    <x:t xml:space="preserve"> Гинекологија и акушерство, Здравствена њега са породичном медицином</x:t>
  </x:si>
  <x:si>
    <x:t>103</x:t>
  </x:si>
  <x:si>
    <x:t>Љубиша Шевкушић</x:t>
  </x:si>
  <x:si>
    <x:t>104</x:t>
  </x:si>
  <x:si>
    <x:t>105</x:t>
  </x:si>
  <x:si>
    <x:t>Тода Петровић</x:t>
  </x:si>
  <x:si>
    <x:t xml:space="preserve"> Куварство</x:t>
  </x:si>
  <x:si>
    <x:t>106</x:t>
  </x:si>
  <x:si>
    <x:t xml:space="preserve"> Познавање робе</x:t>
  </x:si>
  <x:si>
    <x:t>107</x:t>
  </x:si>
  <x:si>
    <x:t xml:space="preserve"> Пекарство</x:t>
  </x:si>
  <x:si>
    <x:t>108</x:t>
  </x:si>
  <x:si>
    <x:t xml:space="preserve"> Хигијена</x:t>
  </x:si>
  <x:si>
    <x:t>109</x:t>
  </x:si>
  <x:si>
    <x:t xml:space="preserve"> Рачуновођа</x:t>
  </x:si>
  <x:si>
    <x:t>110</x:t>
  </x:si>
  <x:si>
    <x:t>Дико Тадић</x:t>
  </x:si>
  <x:si>
    <x:t xml:space="preserve"> Маркетинг, Основи економије, Пословно-информатичка обука, Практична настава, Царински системи</x:t>
  </x:si>
  <x:si>
    <x:t>111</x:t>
  </x:si>
  <x:si>
    <x:t>112</x:t>
  </x:si>
  <x:si>
    <x:t>Гроздана Јеремић</x:t>
  </x:si>
  <x:si>
    <x:t>113</x:t>
  </x:si>
  <x:si>
    <x:t>Марјана Максимовић</x:t>
  </x:si>
  <x:si>
    <x:t>114</x:t>
  </x:si>
  <x:si>
    <x:t>115</x:t>
  </x:si>
  <x:si>
    <x:t>Драгана Росуљаш</x:t>
  </x:si>
  <x:si>
    <x:t>116</x:t>
  </x:si>
  <x:si>
    <x:t>117</x:t>
  </x:si>
  <x:si>
    <x:t>Младенка Тешановић</x:t>
  </x:si>
  <x:si>
    <x:t>118</x:t>
  </x:si>
  <x:si>
    <x:t>119</x:t>
  </x:si>
  <x:si>
    <x:t>Марија Степановић</x:t>
  </x:si>
  <x:si>
    <x:t xml:space="preserve"> Филозофија</x:t>
  </x:si>
  <x:si>
    <x:t>120</x:t>
  </x:si>
  <x:si>
    <x:t>121</x:t>
  </x:si>
  <x:si>
    <x:t>122</x:t>
  </x:si>
  <x:si>
    <x:t xml:space="preserve"> Пословна комуникација</x:t>
  </x:si>
  <x:si>
    <x:t>123</x:t>
  </x:si>
  <x:si>
    <x:t>Маријана Попић</x:t>
  </x:si>
  <x:si>
    <x:t>124</x:t>
  </x:si>
  <x:si>
    <x:t>125</x:t>
  </x:si>
  <x:si>
    <x:t>Снежана Вукајловић</x:t>
  </x:si>
  <x:si>
    <x:t>126</x:t>
  </x:si>
  <x:si>
    <x:t>127</x:t>
  </x:si>
  <x:si>
    <x:t>Жељка Шакотић Шавија</x:t>
  </x:si>
  <x:si>
    <x:t>128</x:t>
  </x:si>
  <x:si>
    <x:t>129</x:t>
  </x:si>
  <x:si>
    <x:t>Александра Миловановић</x:t>
  </x:si>
  <x:si>
    <x:t xml:space="preserve"> Здравствена њега, Практична настава</x:t>
  </x:si>
  <x:si>
    <x:t>130</x:t>
  </x:si>
  <x:si>
    <x:t xml:space="preserve"> Здравствена њега</x:t>
  </x:si>
  <x:si>
    <x:t>131</x:t>
  </x:si>
  <x:si>
    <x:t>Јулијана Млинаревић</x:t>
  </x:si>
  <x:si>
    <x:t xml:space="preserve"> Информатика, Пословна информатика, Рачунарство и информатика</x:t>
  </x:si>
  <x:si>
    <x:t>132</x:t>
  </x:si>
  <x:si>
    <x:t>133</x:t>
  </x:si>
  <x:si>
    <x:t>134</x:t>
  </x:si>
  <x:si>
    <x:t xml:space="preserve"> Секретар</x:t>
  </x:si>
  <x:si>
    <x:t>135</x:t>
  </x:si>
  <x:si>
    <x:t>Анђа Ђиловић</x:t>
  </x:si>
  <x:si>
    <x:t xml:space="preserve"> Финансијски радник</x:t>
  </x:si>
  <x:si>
    <x:t>136</x:t>
  </x:si>
  <x:si>
    <x:t>Саша Калајџић</x:t>
  </x:si>
  <x:si>
    <x:t>137</x:t>
  </x:si>
  <x:si>
    <x:t>138</x:t>
  </x:si>
  <x:si>
    <x:t>Вељко Цвијетиновић</x:t>
  </x:si>
  <x:si>
    <x:t>139</x:t>
  </x:si>
  <x:si>
    <x:t>140</x:t>
  </x:si>
  <x:si>
    <x:t>Тања Јокић</x:t>
  </x:si>
  <x:si>
    <x:t>141</x:t>
  </x:si>
  <x:si>
    <x:t>142</x:t>
  </x:si>
  <x:si>
    <x:t>Елизабета Јевтић</x:t>
  </x:si>
  <x:si>
    <x:t xml:space="preserve"> Привредна математика, Статистика, Финансијска математика</x:t>
  </x:si>
  <x:si>
    <x:t>143</x:t>
  </x:si>
  <x:si>
    <x:t>144</x:t>
  </x:si>
  <x:si>
    <x:t xml:space="preserve"> Привредна математика, Статистика</x:t>
  </x:si>
  <x:si>
    <x:t>145</x:t>
  </x:si>
  <x:si>
    <x:t>Далибор Липовац</x:t>
  </x:si>
  <x:si>
    <x:t xml:space="preserve"> Инфектологија, Неуропсихијатрија</x:t>
  </x:si>
  <x:si>
    <x:t>146</x:t>
  </x:si>
  <x:si>
    <x:t>Стојанка Спасојевић</x:t>
  </x:si>
  <x:si>
    <x:t>147</x:t>
  </x:si>
  <x:si>
    <x:t>Драгана  Петровић</x:t>
  </x:si>
  <x:si>
    <x:t>148</x:t>
  </x:si>
  <x:si>
    <x:t>Љубомир Вуковић</x:t>
  </x:si>
  <x:si>
    <x:t>149</x:t>
  </x:si>
  <x:si>
    <x:t>150</x:t>
  </x:si>
  <x:si>
    <x:t>Биљана Крстић</x:t>
  </x:si>
  <x:si>
    <x:t xml:space="preserve"> Психологија</x:t>
  </x:si>
  <x:si>
    <x:t>151</x:t>
  </x:si>
  <x:si>
    <x:t xml:space="preserve"> Медицинска психологија</x:t>
  </x:si>
  <x:si>
    <x:t>152</x:t>
  </x:si>
  <x:si>
    <x:t>Дијана Баковић</x:t>
  </x:si>
  <x:si>
    <x:t xml:space="preserve"> Педијатрија</x:t>
  </x:si>
  <x:si>
    <x:t>153</x:t>
  </x:si>
  <x:si>
    <x:t>Миљан Влачић</x:t>
  </x:si>
  <x:si>
    <x:t xml:space="preserve"> Пословна информатика, Рачунарство и информатика</x:t>
  </x:si>
  <x:si>
    <x:t>154</x:t>
  </x:si>
  <x:si>
    <x:t xml:space="preserve"> Информатика, Рачунарство и информатика</x:t>
  </x:si>
  <x:si>
    <x:t>155</x:t>
  </x:si>
  <x:si>
    <x:t>Бранка Куртума</x:t>
  </x:si>
  <x:si>
    <x:t>156</x:t>
  </x:si>
  <x:si>
    <x:t>157</x:t>
  </x:si>
  <x:si>
    <x:t>Биљана Челић</x:t>
  </x:si>
  <x:si>
    <x:t>158</x:t>
  </x:si>
  <x:si>
    <x:t>Бојана Милић</x:t>
  </x:si>
  <x:si>
    <x:t xml:space="preserve"> Веб-дизајн, Информатика, Пословна информатика, Рачунарство и информатика</x:t>
  </x:si>
  <x:si>
    <x:t>159</x:t>
  </x:si>
  <x:si>
    <x:t>160</x:t>
  </x:si>
  <x:si>
    <x:t>Дајана Хајдуковић</x:t>
  </x:si>
  <x:si>
    <x:t>161</x:t>
  </x:si>
  <x:si>
    <x:t>162</x:t>
  </x:si>
  <x:si>
    <x:t>Сања Калајџић</x:t>
  </x:si>
  <x:si>
    <x:t>163</x:t>
  </x:si>
  <x:si>
    <x:t>164</x:t>
  </x:si>
  <x:si>
    <x:t>Рајко Зекић</x:t>
  </x:si>
  <x:si>
    <x:t>165</x:t>
  </x:si>
  <x:si>
    <x:t>Стефан Симић</x:t>
  </x:si>
  <x:si>
    <x:t xml:space="preserve"> Модели и базе података, Примјена рачунара, Процеси развоја софтвера</x:t>
  </x:si>
  <x:si>
    <x:t>166</x:t>
  </x:si>
  <x:si>
    <x:t xml:space="preserve"> Модели и базе података</x:t>
  </x:si>
  <x:si>
    <x:t>167</x:t>
  </x:si>
  <x:si>
    <x:t>168</x:t>
  </x:si>
  <x:si>
    <x:t>Татјана Капетановић</x:t>
  </x:si>
  <x:si>
    <x:t xml:space="preserve"> Анатомија, Хирургија</x:t>
  </x:si>
  <x:si>
    <x:t>169</x:t>
  </x:si>
  <x:si>
    <x:t>170</x:t>
  </x:si>
  <x:si>
    <x:t>Драго Митровић</x:t>
  </x:si>
  <x:si>
    <x:t>171</x:t>
  </x:si>
  <x:si>
    <x:t>Драгана Капетановић</x:t>
  </x:si>
  <x:si>
    <x:t xml:space="preserve"> Интерна медицина, Патологија, Хигијена са здравственим васпитањем</x:t>
  </x:si>
  <x:si>
    <x:t>172</x:t>
  </x:si>
  <x:si>
    <x:t>Тијана Савић</x:t>
  </x:si>
  <x:si>
    <x:t>173</x:t>
  </x:si>
  <x:si>
    <x:t>174</x:t>
  </x:si>
  <x:si>
    <x:t>Александар Кулашевић</x:t>
  </x:si>
  <x:si>
    <x:t xml:space="preserve"> Латински језик</x:t>
  </x:si>
  <x:si>
    <x:t>175</x:t>
  </x:si>
  <x:si>
    <x:t>176</x:t>
  </x:si>
  <x:si>
    <x:t>Огњен Планинчић</x:t>
  </x:si>
  <x:si>
    <x:t xml:space="preserve"> Интерна медицина, Фармакологија</x:t>
  </x:si>
  <x:si>
    <x:t>177</x:t>
  </x:si>
  <x:si>
    <x:t>Ранка Шакотић</x:t>
  </x:si>
  <x:si>
    <x:t>178</x:t>
  </x:si>
  <x:si>
    <x:t>Бранка Недимовић</x:t>
  </x:si>
  <x:si>
    <x:t>179</x:t>
  </x:si>
  <x:si>
    <x:t>Тања Голић</x:t>
  </x:si>
  <x:si>
    <x:t>180</x:t>
  </x:si>
  <x:si>
    <x:t>181</x:t>
  </x:si>
  <x:si>
    <x:t>Зоран Матић</x:t>
  </x:si>
  <x:si>
    <x:t xml:space="preserve"> Биологија, Екологија и заштита животне средине</x:t>
  </x:si>
  <x:si>
    <x:t>182</x:t>
  </x:si>
  <x:si>
    <x:t>Милојка Мијатовић</x:t>
  </x:si>
  <x:si>
    <x:t xml:space="preserve"> Аналитичка хемија</x:t>
  </x:si>
  <x:si>
    <x:t>183</x:t>
  </x:si>
  <x:si>
    <x:t>Тијана Трајковић</x:t>
  </x:si>
  <x:si>
    <x:t xml:space="preserve"> Куварство, Познавање робе, Хигијена</x:t>
  </x:si>
  <x:si>
    <x:t>184</x:t>
  </x:si>
  <x:si>
    <x:t xml:space="preserve"> Основи услуживања</x:t>
  </x:si>
  <x:si>
    <x:t>185</x:t>
  </x:si>
  <x:si>
    <x:t>Горана Марковић</x:t>
  </x:si>
  <x:si>
    <x:t xml:space="preserve"> Процеси развоја софтвера</x:t>
  </x:si>
  <x:si>
    <x:t>186</x:t>
  </x:si>
  <x:si>
    <x:t>Рада Ешпек</x:t>
  </x:si>
  <x:si>
    <x:t>187</x:t>
  </x:si>
  <x:si>
    <x:t>Игор Кикић</x:t>
  </x:si>
  <x:si>
    <x:t>188</x:t>
  </x:si>
  <x:si>
    <x:t>Синиша Стјепановић</x:t>
  </x:si>
  <x:si>
    <x:t xml:space="preserve"> Музичка култура</x:t>
  </x:si>
  <x:si>
    <x:t>189</x:t>
  </x:si>
  <x:si>
    <x:t>190</x:t>
  </x:si>
  <x:si>
    <x:t>Сања Ребић</x:t>
  </x:si>
  <x:si>
    <x:t xml:space="preserve"> Основи предузетништва, Рачуноводство, Царински системи</x:t>
  </x:si>
  <x:si>
    <x:t>191</x:t>
  </x:si>
  <x:si>
    <x:t xml:space="preserve"> Дигитални маркетинг, Основи економије</x:t>
  </x:si>
  <x:si>
    <x:t>192</x:t>
  </x:si>
  <x:si>
    <x:t>193</x:t>
  </x:si>
  <x:si>
    <x:t>Јела  Готовац</x:t>
  </x:si>
  <x:si>
    <x:t xml:space="preserve"> Анатомија, Физиологија, Хирургија</x:t>
  </x:si>
  <x:si>
    <x:t>194</x:t>
  </x:si>
  <x:si>
    <x:t>Ирина Манојловић</x:t>
  </x:si>
  <x:si>
    <x:t xml:space="preserve"> Практична настава, Фармакогнозија, Фармацеутска технологија</x:t>
  </x:si>
  <x:si>
    <x:t>С В Е Г А</x:t>
  </x:si>
  <x:si>
    <x:t xml:space="preserve">Збирни подаци о броју радника и часова </x:t>
  </x:si>
  <x:si>
    <x:t>Број  наставника  (радни однос: 1,2,3,4)</x:t>
  </x:si>
  <x:si>
    <x:t>Број осталих радника  (радника ван наставе)</x:t>
  </x:si>
  <x:si>
    <x:t>Број свих  радника  (радни однос: 1,2,3,4)</x:t>
  </x:si>
  <x:si>
    <x:t>Бр. часова ред. наставе -укупно</x:t>
  </x:si>
  <x:si>
    <x:t>Број часова за припрему</x:t>
  </x:si>
  <x:si>
    <x:t>Бр. часова  редовне наставе и припреме</x:t>
  </x:si>
  <x:si>
    <x:t xml:space="preserve">Бр. час. за остале послове наставника </x:t>
  </x:si>
  <x:si>
    <x:t>Бр. часова за разредништво</x:t>
  </x:si>
  <x:si>
    <x:t>5.  Број ученика и одјељења по струкама (занимањима) и  смјеровима</x:t>
  </x:si>
  <x:si>
    <x:t>Гимназија-струка 
Смјер-занимање</x:t>
  </x:si>
  <x:si>
    <x:t>Шифра за струку (гимназију)</x:t>
  </x:si>
  <x:si>
    <x:t>Шифра за степен занимања (смјера)</x:t>
  </x:si>
  <x:si>
    <x:t xml:space="preserve">Шифра за занимање (смјер) </x:t>
  </x:si>
  <x:si>
    <x:t>Степен (ар.бр.)</x:t>
  </x:si>
  <x:si>
    <x:t xml:space="preserve">Планиран упис у  I разред </x:t>
  </x:si>
  <x:si>
    <x:t>I                                                                                                                                                                                                                                                          разр</x:t>
  </x:si>
  <x:si>
    <x:t>II                                                                                                                         разред</x:t>
  </x:si>
  <x:si>
    <x:t>III    разред</x:t>
  </x:si>
  <x:si>
    <x:t>IV    разред</x:t>
  </x:si>
  <x:si>
    <x:t>Завршни разреди</x:t>
  </x:si>
  <x:si>
    <x:t>одј.</x:t>
  </x:si>
  <x:si>
    <x:t>учен.</x:t>
  </x:si>
  <x:si>
    <x:t>Гимназија</x:t>
  </x:si>
  <x:si>
    <x:t>Гимназија-општи смјер</x:t>
  </x:si>
  <x:si>
    <x:t>Гимназија-друштвено-језички смјер</x:t>
  </x:si>
  <x:si>
    <x:t>Гимназија-рачунарско-информатички смјер</x:t>
  </x:si>
  <x:si>
    <x:t>0</x:t>
  </x:si>
  <x:si>
    <x:t>Економија, право и трговина</x:t>
  </x:si>
  <x:si>
    <x:t>Економски техничар</x:t>
  </x:si>
  <x:si>
    <x:t>083</x:t>
  </x:si>
  <x:si>
    <x:t>Пословно информатички техничар</x:t>
  </x:si>
  <x:si>
    <x:t>Царински техничар</x:t>
  </x:si>
  <x:si>
    <x:t>Здравство</x:t>
  </x:si>
  <x:si>
    <x:t>Медицински техничар</x:t>
  </x:si>
  <x:si>
    <x:t>087</x:t>
  </x:si>
  <x:si>
    <x:t>Фармацеутски техничар</x:t>
  </x:si>
  <x:si>
    <x:t>090</x:t>
  </x:si>
  <x:si>
    <x:t>Угоститељство и туризам</x:t>
  </x:si>
  <x:si>
    <x:t>Кувар</x:t>
  </x:si>
  <x:si>
    <x:t>080</x:t>
  </x:si>
  <x:si>
    <x:t>Кувар/посластичар</x:t>
  </x:si>
  <x:si>
    <x:t>081</x:t>
  </x:si>
  <x:si>
    <x:t>Кувар/конобар</x:t>
  </x:si>
  <x:si>
    <x:t>079</x:t>
  </x:si>
  <x:si>
    <x:t>Кувар - посебно одјељење</x:t>
  </x:si>
  <x:si>
    <x:t xml:space="preserve">Свега ученика и одјељења </x:t>
  </x:si>
  <x:si>
    <x:t>*</x:t>
  </x:si>
  <x:si>
    <x:t>НАПОМЕНА: Број ученика у разредима у којима су и ученици са посебним потребама навести без увећања, тј. навести стварни број ученика. У табели испод навести иницијале ученика, разред који похађају и занимање за које се школује.</x:t>
  </x:si>
  <x:si>
    <x:t>ИНИЦИЈАЛИ УЧЕНИКА СА ПОСЕБНИМ ПОТРЕБАМА</x:t>
  </x:si>
  <x:si>
    <x:t>РАЗРЕД КОЈИ ПОХАЂА</x:t>
  </x:si>
  <x:si>
    <x:t>ЗАНИМАЊЕ ЗА КОЈЕ СЕ ШКОЛУЈЕ</x:t>
  </x:si>
  <x:si>
    <x:t>Н. Ј.</x:t>
  </x:si>
  <x:si>
    <x:t>I6</x:t>
  </x:si>
  <x:si>
    <x:t>М. С.</x:t>
  </x:si>
  <x:si>
    <x:t>I10</x:t>
  </x:si>
  <x:si>
    <x:t>Д. Б.</x:t>
  </x:si>
  <x:si>
    <x:t>Л. И.</x:t>
  </x:si>
  <x:si>
    <x:t>I11</x:t>
  </x:si>
  <x:si>
    <x:t>A. M.</x:t>
  </x:si>
  <x:si>
    <x:t>I12</x:t>
  </x:si>
  <x:si>
    <x:t>T. T.</x:t>
  </x:si>
  <x:si>
    <x:t>И. Х.</x:t>
  </x:si>
  <x:si>
    <x:t>В. И.</x:t>
  </x:si>
  <x:si>
    <x:t>В. С.</x:t>
  </x:si>
  <x:si>
    <x:t>II4</x:t>
  </x:si>
  <x:si>
    <x:t>II5</x:t>
  </x:si>
  <x:si>
    <x:t>А. Т.</x:t>
  </x:si>
  <x:si>
    <x:t>II9</x:t>
  </x:si>
  <x:si>
    <x:t>Х. Д.</x:t>
  </x:si>
  <x:si>
    <x:t>М. Ф.</x:t>
  </x:si>
  <x:si>
    <x:t>II10</x:t>
  </x:si>
  <x:si>
    <x:t>Е. Ф.</x:t>
  </x:si>
  <x:si>
    <x:t>А. А.</x:t>
  </x:si>
  <x:si>
    <x:t>Д. И.</x:t>
  </x:si>
  <x:si>
    <x:t>К. К.</x:t>
  </x:si>
  <x:si>
    <x:t>III4</x:t>
  </x:si>
  <x:si>
    <x:t>Гимназија - рачунарско-информатички смјер</x:t>
  </x:si>
  <x:si>
    <x:t>Ђ. Е.</x:t>
  </x:si>
  <x:si>
    <x:t>III5</x:t>
  </x:si>
  <x:si>
    <x:t>Е. Т.</x:t>
  </x:si>
  <x:si>
    <x:t>С. Н.</x:t>
  </x:si>
  <x:si>
    <x:t>III6</x:t>
  </x:si>
  <x:si>
    <x:t>Н. М.</x:t>
  </x:si>
  <x:si>
    <x:t>III7</x:t>
  </x:si>
  <x:si>
    <x:t>М. В.</x:t>
  </x:si>
  <x:si>
    <x:t>III9</x:t>
  </x:si>
  <x:si>
    <x:t>A. М.</x:t>
  </x:si>
  <x:si>
    <x:t>М. Ђ.</x:t>
  </x:si>
  <x:si>
    <x:t>IV2</x:t>
  </x:si>
  <x:si>
    <x:t>Гимназија - општи смјер</x:t>
  </x:si>
  <x:si>
    <x:t>Н. Р.</x:t>
  </x:si>
  <x:si>
    <x:t>IV3</x:t>
  </x:si>
  <x:si>
    <x:t>Гимназија - друштвено-језички смјер</x:t>
  </x:si>
  <x:si>
    <x:t>IV7</x:t>
  </x:si>
  <x:si>
    <x:t>Б. С.</x:t>
  </x:si>
  <x:si>
    <x:t>6. Недјељни број часова  редовне наставе по одјељењима</x:t>
  </x:si>
  <x:si>
    <x:t>Разред (уписати арапским бројем)</x:t>
  </x:si>
  <x:si>
    <x:t>Одјељење</x:t>
  </x:si>
  <x:si>
    <x:t>Свега ученика у одјељењу</x:t>
  </x:si>
  <x:si>
    <x:t xml:space="preserve"> Шифра занимања</x:t>
  </x:si>
  <x:si>
    <x:t>Занимање-смјер</x:t>
  </x:si>
  <x:si>
    <x:t xml:space="preserve">Број часова недјељно у одјељењу по наставном плану за једно (прво) занимање  и једну групу </x:t>
  </x:si>
  <x:si>
    <x:t>Број часова недјељно  са одобреним часовима за друго занимање  и другу групу (укупан број  по распореду)</x:t>
  </x:si>
  <x:si>
    <x:t xml:space="preserve">Српски језик, математика и страни језик           </x:t>
  </x:si>
  <x:si>
    <x:t>Општеобразовни и стручно теоријски предмети</x:t>
  </x:si>
  <x:si>
    <x:t>Број часова практичне наставе  у IV степену                                            (за  једно занимање или једну групу)</x:t>
  </x:si>
  <x:si>
    <x:t>Број часова практичне наставе  у III степену                           (за  једно занимање или једну групу)</x:t>
  </x:si>
  <x:si>
    <x:t>Свега часова недјељно                                                                  по наставном плану</x:t>
  </x:si>
  <x:si>
    <x:t>Број часова праксе у  IV степену која се изводи у школи   (за једно занимање,  једну групу )</x:t>
  </x:si>
  <x:si>
    <x:t>Број часова праксе у  III степену која се изводи у школи   (за једно занимање,  једну групу )</x:t>
  </x:si>
  <x:si>
    <x:t xml:space="preserve">Свега часова недјељно  у школи                                                                 за једно занимање, једну групу  </x:t>
  </x:si>
  <x:si>
    <x:t>Број часова праксе ван школе                                                                  за једно занимање, једну групу</x:t>
  </x:si>
  <x:si>
    <x:t xml:space="preserve">Српски језик, математика  и страни језик                                   </x:t>
  </x:si>
  <x:si>
    <x:t>Остали општеобразовни и стручно теоријски предмети (сем праксе)</x:t>
  </x:si>
  <x:si>
    <x:t>Практична настава  која се изводи у                                  IV степену  (само часови у школи)</x:t>
  </x:si>
  <x:si>
    <x:t>Практична настава која се изводи у                                  III степену (само часови у школи)</x:t>
  </x:si>
  <x:si>
    <x:t>Свега часова недјељно                                                                                                                                   који се реализују у школи</x:t>
  </x:si>
  <x:si>
    <x:t>Број часова праксе ван  школе                                                                 за једну групу</x:t>
  </x:si>
  <x:si>
    <x:t>Гимназија - друштвено језички смјер</x:t>
  </x:si>
  <x:si>
    <x:t>Гимназија - рачунарско информатички смјер</x:t>
  </x:si>
  <x:si>
    <x:t xml:space="preserve">Економски техничар </x:t>
  </x:si>
  <x:si>
    <x:t>Пословно - информатички техничар</x:t>
  </x:si>
  <x:si>
    <x:t>Пословно - информатички  техничар</x:t>
  </x:si>
  <x:si>
    <x:t>Конобар / кувар</x:t>
  </x:si>
  <x:si>
    <x:t>Кувар (лоиф)</x:t>
  </x:si>
  <x:si>
    <x:t>Кувар - посластичар</x:t>
  </x:si>
  <x:si>
    <x:t>7. Подјела одјељења на двије групе</x:t>
  </x:si>
  <x:si>
    <x:t>Предмет</x:t>
  </x:si>
  <x:si>
    <x:t>Број часова недјељно у одјељењу</x:t>
  </x:si>
  <x:si>
    <x:t>Број часова практичне наставе  у IV степену (за  једно занимање или једну групу)</x:t>
  </x:si>
  <x:si>
    <x:t>Број часова практичне наставе  у III степену (за  једно занимање или једну групу)</x:t>
  </x:si>
  <x:si>
    <x:t>Свега часова недјељно по наставном плану</x:t>
  </x:si>
  <x:si>
    <x:t>Број часова праксе у IV степену која се изводи у школи   (за једно занимање,  једну групу )</x:t>
  </x:si>
  <x:si>
    <x:t>Број часова праксе у III степену која се изводи у школи   (за једно занимање,  једну групу )</x:t>
  </x:si>
  <x:si>
    <x:t>Свега часова недјељно</x:t>
  </x:si>
  <x:si>
    <x:t>Број часова праксе ван школе</x:t>
  </x:si>
  <x:si>
    <x:t>Рачунарство и информатика</x:t>
  </x:si>
  <x:si>
    <x:t>Гимназија - друуштвено језички смјер</x:t>
  </x:si>
  <x:si>
    <x:t>Информатика</x:t>
  </x:si>
  <x:si>
    <x:t>Практична настава</x:t>
  </x:si>
  <x:si>
    <x:t>Православна вјеронаука / исламска вјеронаука</x:t>
  </x:si>
  <x:si>
    <x:t>Православна вјеронаука / Исламска вјеронаука</x:t>
  </x:si>
  <x:si>
    <x:t>Изборни предмет Биологија / Хемија</x:t>
  </x:si>
  <x:si>
    <x:t>Фармацутски техничар</x:t>
  </x:si>
  <x:si>
    <x:t>Рачуноводство</x:t>
  </x:si>
  <x:si>
    <x:t>економски техничар</x:t>
  </x:si>
  <x:si>
    <x:t>Пословна информатика</x:t>
  </x:si>
  <x:si>
    <x:t>Књиговодство</x:t>
  </x:si>
  <x:si>
    <x:t>Пословно - информатичка обука</x:t>
  </x:si>
  <x:si>
    <x:t>Изборни предмет: Енглески језик / Пословна информатика</x:t>
  </x:si>
  <x:si>
    <x:t>Царински системи</x:t>
  </x:si>
  <x:si>
    <x:t xml:space="preserve">Царрински техничар </x:t>
  </x:si>
  <x:si>
    <x:t>Изборни предмет: Енглески језик / Право</x:t>
  </x:si>
  <x:si>
    <x:t>Конобар / Кувар</x:t>
  </x:si>
  <x:si>
    <x:t>Куварство / Руски језик</x:t>
  </x:si>
  <x:si>
    <x:t>Кувар / Посластичар</x:t>
  </x:si>
  <x:si>
    <x:t>Посластичарство / Куварство</x:t>
  </x:si>
  <x:si>
    <x:t>Пекарство / Куварство</x:t>
  </x:si>
  <x:si>
    <x:t xml:space="preserve">8. Подјела предмета и часова на наставнике    (само редовна настава, без разредништва)                                                                                                   </x:t>
  </x:si>
  <x:si>
    <x:t>Име и презимe наставника</x:t>
  </x:si>
  <x:si>
    <x:t>Недјељни број часова</x:t>
  </x:si>
  <x:si>
    <x:t>Списак предмета које наставник предаје</x:t>
  </x:si>
  <x:si>
    <x:t>Свега часова из предмета</x:t>
  </x:si>
  <x:si>
    <x:t>Настава за коју наставник има                                                                                                                 прописану стручну спрему</x:t>
  </x:si>
  <x:si>
    <x:t>Настава за коју наставник нема                                                                                                             прописану стручну спрему</x:t>
  </x:si>
  <x:si>
    <x:t>Верификованих</x:t>
  </x:si>
  <x:si>
    <x:t>Неверификованих</x:t>
  </x:si>
  <x:si>
    <x:t>Свега седмично</x:t>
  </x:si>
  <x:si>
    <x:t>Број часова</x:t>
  </x:si>
  <x:si>
    <x:t>Српски језик и књижевност</x:t>
  </x:si>
  <x:si>
    <x:t>I2</x:t>
  </x:si>
  <x:si>
    <x:t>II2</x:t>
  </x:si>
  <x:si>
    <x:t>IV1</x:t>
  </x:si>
  <x:si>
    <x:t>II1</x:t>
  </x:si>
  <x:si>
    <x:t>III3</x:t>
  </x:si>
  <x:si>
    <x:t>I1</x:t>
  </x:si>
  <x:si>
    <x:t>I7</x:t>
  </x:si>
  <x:si>
    <x:t>I8</x:t>
  </x:si>
  <x:si>
    <x:t>III1</x:t>
  </x:si>
  <x:si>
    <x:t>II3</x:t>
  </x:si>
  <x:si>
    <x:t>II7</x:t>
  </x:si>
  <x:si>
    <x:t>III2</x:t>
  </x:si>
  <x:si>
    <x:t>IV4</x:t>
  </x:si>
  <x:si>
    <x:t>IV9</x:t>
  </x:si>
  <x:si>
    <x:t>I4</x:t>
  </x:si>
  <x:si>
    <x:t>I9</x:t>
  </x:si>
  <x:si>
    <x:t>II6</x:t>
  </x:si>
  <x:si>
    <x:t>III8</x:t>
  </x:si>
  <x:si>
    <x:t>IV5</x:t>
  </x:si>
  <x:si>
    <x:t>Жељкa Шакотић Шавија</x:t>
  </x:si>
  <x:si>
    <x:t>I3</x:t>
  </x:si>
  <x:si>
    <x:t>I5</x:t>
  </x:si>
  <x:si>
    <x:t>II8</x:t>
  </x:si>
  <x:si>
    <x:t>IV6</x:t>
  </x:si>
  <x:si>
    <x:t>IV8</x:t>
  </x:si>
  <x:si>
    <x:t xml:space="preserve">Српски језик </x:t>
  </x:si>
  <x:si>
    <x:t xml:space="preserve">Енглески језик </x:t>
  </x:si>
  <x:si>
    <x:t xml:space="preserve">I6 </x:t>
  </x:si>
  <x:si>
    <x:t xml:space="preserve">II8 </x:t>
  </x:si>
  <x:si>
    <x:t>Енглески језик, Енглески језик - изборни</x:t>
  </x:si>
  <x:si>
    <x:t>Руски Језик</x:t>
  </x:si>
  <x:si>
    <x:t>Њемачки језик</x:t>
  </x:si>
  <x:si>
    <x:t>Латински језик</x:t>
  </x:si>
  <x:si>
    <x:t>Социологија</x:t>
  </x:si>
  <x:si>
    <x:t>Социологија и етика</x:t>
  </x:si>
  <x:si>
    <x:t>Демократија и људска права</x:t>
  </x:si>
  <x:si>
    <x:t>Филозофија</x:t>
  </x:si>
  <x:si>
    <x:t>Пословна комуникација</x:t>
  </x:si>
  <x:si>
    <x:t>Социологија и филозофија</x:t>
  </x:si>
  <x:si>
    <x:t>Пoсловна комуникација</x:t>
  </x:si>
  <x:si>
    <x:t>Психологија</x:t>
  </x:si>
  <x:si>
    <x:t>Медицинска психологија</x:t>
  </x:si>
  <x:si>
    <x:t>Православна  вјеронаука</x:t>
  </x:si>
  <x:si>
    <x:t>Исламска вјеронаука</x:t>
  </x:si>
  <x:si>
    <x:t>Историја</x:t>
  </x:si>
  <x:si>
    <x:t>Географија</x:t>
  </x:si>
  <x:si>
    <x:t>Биологија</x:t>
  </x:si>
  <x:si>
    <x:t>Микробиологија</x:t>
  </x:si>
  <x:si>
    <x:t>Биологија, Биологија - изборни</x:t>
  </x:si>
  <x:si>
    <x:t>Екологија и заштита животне средине</x:t>
  </x:si>
  <x:si>
    <x:t>Биологија - изборни</x:t>
  </x:si>
  <x:si>
    <x:t>Практична настава - посластичар</x:t>
  </x:si>
  <x:si>
    <x:t>Практична настава - кувар</x:t>
  </x:si>
  <x:si>
    <x:t>Посластичарство</x:t>
  </x:si>
  <x:si>
    <x:t>Услуживање</x:t>
  </x:si>
  <x:si>
    <x:t>Познавање робе</x:t>
  </x:si>
  <x:si>
    <x:t>Куварство</x:t>
  </x:si>
  <x:si>
    <x:t>Хигијена</x:t>
  </x:si>
  <x:si>
    <x:t>Пекарство</x:t>
  </x:si>
  <x:si>
    <x:t>Практична наставa - кувар</x:t>
  </x:si>
  <x:si>
    <x:t>Практична настава - кувар (ЛОИФ)</x:t>
  </x:si>
  <x:si>
    <x:t>Практична настава - konobar</x:t>
  </x:si>
  <x:si>
    <x:t>Основи услуживања</x:t>
  </x:si>
  <x:si>
    <x:t>Аналитичка хемија</x:t>
  </x:si>
  <x:si>
    <x:t>Хемија</x:t>
  </x:si>
  <x:si>
    <x:t>Медицинска биохемија</x:t>
  </x:si>
  <x:si>
    <x:t>Хемија, Хемија - изборни</x:t>
  </x:si>
  <x:si>
    <x:t>Математика</x:t>
  </x:si>
  <x:si>
    <x:t>Физика</x:t>
  </x:si>
  <x:si>
    <x:t>Дајана хајдуковић</x:t>
  </x:si>
  <x:si>
    <x:t>Рачунарски системи</x:t>
  </x:si>
  <x:si>
    <x:t>Комуникација у савременом друштву</x:t>
  </x:si>
  <x:si>
    <x:t>Менаџмент информационих система</x:t>
  </x:si>
  <x:si>
    <x:t>Пословна информатика - изборни</x:t>
  </x:si>
  <x:si>
    <x:t>Програмирање</x:t>
  </x:si>
  <x:si>
    <x:t>Примјена рачунара</x:t>
  </x:si>
  <x:si>
    <x:t>Мултимедијални дизајн</x:t>
  </x:si>
  <x:si>
    <x:t>Оперативни системи и рачунарске мреже</x:t>
  </x:si>
  <x:si>
    <x:t>Веб дизајн</x:t>
  </x:si>
  <x:si>
    <x:t>Процеси развоја софтвера</x:t>
  </x:si>
  <x:si>
    <x:t>Модели и базе података</x:t>
  </x:si>
  <x:si>
    <x:t>Физичко васпитање</x:t>
  </x:si>
  <x:si>
    <x:t>Сања Калаџић</x:t>
  </x:si>
  <x:si>
    <x:t>Сања Калаjџић</x:t>
  </x:si>
  <x:si>
    <x:t>Ликовна култура</x:t>
  </x:si>
  <x:si>
    <x:t>Умјетничко обликовање</x:t>
  </x:si>
  <x:si>
    <x:t>Музичка култура</x:t>
  </x:si>
  <x:si>
    <x:t xml:space="preserve">Економија </x:t>
  </x:si>
  <x:si>
    <x:t xml:space="preserve">Пословна eкономија </x:t>
  </x:si>
  <x:si>
    <x:t>Основи економије</x:t>
  </x:si>
  <x:si>
    <x:t>Маркетинг</x:t>
  </x:si>
  <x:si>
    <x:t>Привредна математика</x:t>
  </x:si>
  <x:si>
    <x:t>Финансијска математика</x:t>
  </x:si>
  <x:si>
    <x:t>Статистика</x:t>
  </x:si>
  <x:si>
    <x:t>Јавне Финансије</x:t>
  </x:si>
  <x:si>
    <x:t>Монетарна економија и банкарство</x:t>
  </x:si>
  <x:si>
    <x:t>Финансијска тржишта</x:t>
  </x:si>
  <x:si>
    <x:t>Спољнотрговинско и девизно пословање</x:t>
  </x:si>
  <x:si>
    <x:t>Предузетништво</x:t>
  </x:si>
  <x:si>
    <x:t>Канцеларијско пословање</x:t>
  </x:si>
  <x:si>
    <x:t>Међународна шпедиција</x:t>
  </x:si>
  <x:si>
    <x:t>Економија</x:t>
  </x:si>
  <x:si>
    <x:t>Основе туризма и угоститељства</x:t>
  </x:si>
  <x:si>
    <x:t>Основи предузетништва</x:t>
  </x:si>
  <x:si>
    <x:t>Дигитални маркетинг</x:t>
  </x:si>
  <x:si>
    <x:t>195</x:t>
  </x:si>
  <x:si>
    <x:t>196</x:t>
  </x:si>
  <x:si>
    <x:t>197</x:t>
  </x:si>
  <x:si>
    <x:t>198</x:t>
  </x:si>
  <x:si>
    <x:t>Предузетништво и технолошке иновацује у информационом систему</x:t>
  </x:si>
  <x:si>
    <x:t>199</x:t>
  </x:si>
  <x:si>
    <x:t>200</x:t>
  </x:si>
  <x:si>
    <x:t>Право</x:t>
  </x:si>
  <x:si>
    <x:t>201</x:t>
  </x:si>
  <x:si>
    <x:t>Право - изборни</x:t>
  </x:si>
  <x:si>
    <x:t>202</x:t>
  </x:si>
  <x:si>
    <x:t xml:space="preserve">Финансијско право </x:t>
  </x:si>
  <x:si>
    <x:t>203</x:t>
  </x:si>
  <x:si>
    <x:t xml:space="preserve">Пословно право </x:t>
  </x:si>
  <x:si>
    <x:t>204</x:t>
  </x:si>
  <x:si>
    <x:t>205</x:t>
  </x:si>
  <x:si>
    <x:t>206</x:t>
  </x:si>
  <x:si>
    <x:t>207</x:t>
  </x:si>
  <x:si>
    <x:t>Здравствена њега</x:t>
  </x:si>
  <x:si>
    <x:t>208</x:t>
  </x:si>
  <x:si>
    <x:t>209</x:t>
  </x:si>
  <x:si>
    <x:t>Неуропсихијатрија</x:t>
  </x:si>
  <x:si>
    <x:t>210</x:t>
  </x:si>
  <x:si>
    <x:t>Инфектологија</x:t>
  </x:si>
  <x:si>
    <x:t>211</x:t>
  </x:si>
  <x:si>
    <x:t>Гинекологија и акушерство</x:t>
  </x:si>
  <x:si>
    <x:t>212</x:t>
  </x:si>
  <x:si>
    <x:t>Здравствена њега са породичном медицином</x:t>
  </x:si>
  <x:si>
    <x:t>213</x:t>
  </x:si>
  <x:si>
    <x:t>Хирургија</x:t>
  </x:si>
  <x:si>
    <x:t>214</x:t>
  </x:si>
  <x:si>
    <x:t>Анатомија</x:t>
  </x:si>
  <x:si>
    <x:t>215</x:t>
  </x:si>
  <x:si>
    <x:t>Интерна медицина</x:t>
  </x:si>
  <x:si>
    <x:t>216</x:t>
  </x:si>
  <x:si>
    <x:t>Патологија</x:t>
  </x:si>
  <x:si>
    <x:t>217</x:t>
  </x:si>
  <x:si>
    <x:t>Хигијена са здравственим васпитањем</x:t>
  </x:si>
  <x:si>
    <x:t>218</x:t>
  </x:si>
  <x:si>
    <x:t>219</x:t>
  </x:si>
  <x:si>
    <x:t>Фармакологија</x:t>
  </x:si>
  <x:si>
    <x:t>220</x:t>
  </x:si>
  <x:si>
    <x:t>Јела Готовац</x:t>
  </x:si>
  <x:si>
    <x:t>Физиологија</x:t>
  </x:si>
  <x:si>
    <x:t>221</x:t>
  </x:si>
  <x:si>
    <x:t>222</x:t>
  </x:si>
  <x:si>
    <x:t>223</x:t>
  </x:si>
  <x:si>
    <x:t>Педијатрија</x:t>
  </x:si>
  <x:si>
    <x:t>224</x:t>
  </x:si>
  <x:si>
    <x:t>Фармацеутска технологија</x:t>
  </x:si>
  <x:si>
    <x:t>225</x:t>
  </x:si>
  <x:si>
    <x:t>Фармакогнозија</x:t>
  </x:si>
  <x:si>
    <x:t>226</x:t>
  </x:si>
  <x:si>
    <x:t>227</x:t>
  </x:si>
  <x:si>
    <x:t>С в е г а</x:t>
  </x:si>
  <x:si>
    <x:t>9. Подаци о радницима (редослијед: уписати прво раднике ваннаставе, затим наставнике)</x:t>
  </x:si>
  <x:si>
    <x:t>Име и презиме радника</x:t>
  </x:si>
  <x:si>
    <x:t>Врста радног односа (1,2,3,4,5,6)</x:t>
  </x:si>
  <x:si>
    <x:t>Степен стр. спреме (1,2,3,4,5,6,7,8,9)</x:t>
  </x:si>
  <x:si>
    <x:t>Звање на основу унапређења (1,2,3)</x:t>
  </x:si>
  <x:si>
    <x:t>Пуне године живота 01.09. текуће школске године</x:t>
  </x:si>
  <x:si>
    <x:t>Да ли је положио стр. испит (за не-1)</x:t>
  </x:si>
  <x:si>
    <x:t>Да ли је верификован за рад (за не-1)</x:t>
  </x:si>
  <x:si>
    <x:t>Мјесто и општина рођења</x:t>
  </x:si>
  <x:si>
    <x:t>Датум рођења</x:t>
  </x:si>
  <x:si>
    <x:t>Јединствени матични број  (ЈМБГ)</x:t>
  </x:si>
  <x:si>
    <x:t>Тачан назив завршене школе (назив узети из дипломе)</x:t>
  </x:si>
  <x:si>
    <x:t>Мјесто завршетка школе</x:t>
  </x:si>
  <x:si>
    <x:t>Датум завршетка школе</x:t>
  </x:si>
  <x:si>
    <x:t>Тачан назив звања уписаног у дипломи</x:t>
  </x:si>
  <x:si>
    <x:t>Датум заснивања радног односа (посљедњег) у садашњој школи</x:t>
  </x:si>
  <x:si>
    <x:t>Пуне године стажа у просвјети 01.09.</x:t>
  </x:si>
  <x:si>
    <x:t>Стаж (сав) уписан у радну књижицу  (године, мјесеци, дани) на дан  01.09. текуће шк. године без увећања борачког стажа</x:t>
  </x:si>
  <x:si>
    <x:t>Инвалидност (категорија)</x:t>
  </x:si>
  <x:si>
    <x:t xml:space="preserve">Дан </x:t>
  </x:si>
  <x:si>
    <x:t xml:space="preserve">Мјесец </x:t>
  </x:si>
  <x:si>
    <x:t>Годинa</x:t>
  </x:si>
  <x:si>
    <x:t>Дан</x:t>
  </x:si>
  <x:si>
    <x:t>Мјесец</x:t>
  </x:si>
  <x:si>
    <x:t>Година</x:t>
  </x:si>
  <x:si>
    <x:t xml:space="preserve">Година </x:t>
  </x:si>
  <x:si>
    <x:t>Године стажа</x:t>
  </x:si>
  <x:si>
    <x:t>Мјесеци стажа</x:t>
  </x:si>
  <x:si>
    <x:t>Дана стажа</x:t>
  </x:si>
  <x:si>
    <x:t>Високо, Високо</x:t>
  </x:si>
  <x:si>
    <x:t>0111967176776</x:t>
  </x:si>
  <x:si>
    <x:t>Средњошколски центар "Јанко Балорда" Високо</x:t>
  </x:si>
  <x:si>
    <x:t>Високо</x:t>
  </x:si>
  <x:si>
    <x:t>Обућар</x:t>
  </x:si>
  <x:si>
    <x:t>0206969176782</x:t>
  </x:si>
  <x:si>
    <x:t>Школски центар Илијаш</x:t>
  </x:si>
  <x:si>
    <x:t>Илијаш</x:t>
  </x:si>
  <x:si>
    <x:t>Техничар за производњу неметала и грађевинских материјала</x:t>
  </x:si>
  <x:si>
    <x:t>Лозница, Лозница</x:t>
  </x:si>
  <x:si>
    <x:t>0306967188915</x:t>
  </x:si>
  <x:si>
    <x:t>Филолошки факултет Београд</x:t>
  </x:si>
  <x:si>
    <x:t>Београд</x:t>
  </x:si>
  <x:si>
    <x:t>Професор српскохрватског језика и југословенских књижевности</x:t>
  </x:si>
  <x:si>
    <x:t>Вишћа Горња, Живинице</x:t>
  </x:si>
  <x:si>
    <x:t>0312975189254</x:t>
  </x:si>
  <x:si>
    <x:t>Средњошколски центар Зворник</x:t>
  </x:si>
  <x:si>
    <x:t>продавач</x:t>
  </x:si>
  <x:si>
    <x:t>Сарајево, Центар Сарајево</x:t>
  </x:si>
  <x:si>
    <x:t>0407980176536</x:t>
  </x:si>
  <x:si>
    <x:t>Филозофски факултет Источно Сарајево</x:t>
  </x:si>
  <x:si>
    <x:t>Источно Сарајево</x:t>
  </x:si>
  <x:si>
    <x:t>Дипломирани компаративиста и библиотекар</x:t>
  </x:si>
  <x:si>
    <x:t>Зворник, Зворник</x:t>
  </x:si>
  <x:si>
    <x:t>0601969188922</x:t>
  </x:si>
  <x:si>
    <x:t>1002980188899</x:t>
  </x:si>
  <x:si>
    <x:t>Гимназија и ССШ "Петар Кочић" Зворник</x:t>
  </x:si>
  <x:si>
    <x:t>1104967176773</x:t>
  </x:si>
  <x:si>
    <x:t>Економски факултет Сарајево</x:t>
  </x:si>
  <x:si>
    <x:t>Сарајево</x:t>
  </x:si>
  <x:si>
    <x:t>Дипломирани економиста</x:t>
  </x:si>
  <x:si>
    <x:t>1104986175060</x:t>
  </x:si>
  <x:si>
    <x:t>Дипломирани психолог</x:t>
  </x:si>
  <x:si>
    <x:t>1304967183892</x:t>
  </x:si>
  <x:si>
    <x:t>Грађевински образовни центар Београд</x:t>
  </x:si>
  <x:si>
    <x:t>Керамичар</x:t>
  </x:si>
  <x:si>
    <x:t>1309990189220</x:t>
  </x:si>
  <x:si>
    <x:t>Јавна установа Универзитет у Тузли</x:t>
  </x:si>
  <x:si>
    <x:t>Тузла</x:t>
  </x:si>
  <x:si>
    <x:t>Професор педагогије и психологије</x:t>
  </x:si>
  <x:si>
    <x:t>Врановићи, Кладањ</x:t>
  </x:si>
  <x:si>
    <x:t>1408965182392</x:t>
  </x:si>
  <x:si>
    <x:t>Средња грађевинска школа Тузла</x:t>
  </x:si>
  <x:si>
    <x:t>2006968187401</x:t>
  </x:si>
  <x:si>
    <x:t>Средњошколси центар "Акиф Шеремет" Кладањ</x:t>
  </x:si>
  <x:si>
    <x:t>Кладањ</x:t>
  </x:si>
  <x:si>
    <x:t>2402982188901</x:t>
  </x:si>
  <x:si>
    <x:t>Економски факултет Београд</x:t>
  </x:si>
  <x:si>
    <x:t>Виличевићи, Осмаци</x:t>
  </x:si>
  <x:si>
    <x:t>2410969187222</x:t>
  </x:si>
  <x:si>
    <x:t>Школа усмереног образовања и васпитања "Братство-јединство" Мали Зворник</x:t>
  </x:si>
  <x:si>
    <x:t>Мали Зворник</x:t>
  </x:si>
  <x:si>
    <x:t>Столар</x:t>
  </x:si>
  <x:si>
    <x:t>2810982188929</x:t>
  </x:si>
  <x:si>
    <x:t>Правни Факултет Источно Сарајево</x:t>
  </x:si>
  <x:si>
    <x:t>Дипломирани правник</x:t>
  </x:si>
  <x:si>
    <x:t>Тузла, Тузла</x:t>
  </x:si>
  <x:si>
    <x:t>2811985185072</x:t>
  </x:si>
  <x:si>
    <x:t>Гимназија и средња стручна школа "Петар Кочић" Зворник</x:t>
  </x:si>
  <x:si>
    <x:t>1510992189225</x:t>
  </x:si>
  <x:si>
    <x:t>Гимназија и  ССШ "Петар Кочић" Зворник</x:t>
  </x:si>
  <x:si>
    <x:t>Трговац</x:t>
  </x:si>
  <x:si>
    <x:t>1006979188902</x:t>
  </x:si>
  <x:si>
    <x:t>Основна школа "Петар Кочић" Козлук</x:t>
  </x:si>
  <x:si>
    <x:t>Козлук</x:t>
  </x:si>
  <x:si>
    <x:t>ОСНОВНА ШКОЛА</x:t>
  </x:si>
  <x:si>
    <x:t>Зорана Писић</x:t>
  </x:si>
  <x:si>
    <x:t>2208997189067</x:t>
  </x:si>
  <x:si>
    <x:t>2512977189223</x:t>
  </x:si>
  <x:si>
    <x:t>"Петар II Петровић Његош" Шековићи</x:t>
  </x:si>
  <x:si>
    <x:t>Шековићи</x:t>
  </x:si>
  <x:si>
    <x:t>Сребреница, Сребреница</x:t>
  </x:si>
  <x:si>
    <x:t>0409988188129</x:t>
  </x:si>
  <x:si>
    <x:t>Филозофски факултет Пале</x:t>
  </x:si>
  <x:si>
    <x:t>Пале</x:t>
  </x:si>
  <x:si>
    <x:t>2304977184068</x:t>
  </x:si>
  <x:si>
    <x:t>Технички школски центар Зворник</x:t>
  </x:si>
  <x:si>
    <x:t>Техничар електронике</x:t>
  </x:si>
  <x:si>
    <x:t>Вајка Томић</x:t>
  </x:si>
  <x:si>
    <x:t>0401980778643</x:t>
  </x:si>
  <x:si>
    <x:t>Центар за образовање одраслих Бијељина</x:t>
  </x:si>
  <x:si>
    <x:t>Бијељина</x:t>
  </x:si>
  <x:si>
    <x:t>ВКВ кувар</x:t>
  </x:si>
  <x:si>
    <x:t>Споменка Стевановић</x:t>
  </x:si>
  <x:si>
    <x:t>1707965188894</x:t>
  </x:si>
  <x:si>
    <x:t>Школа усмереног образовања и васпитања "Братство јединство" Мали Зворник</x:t>
  </x:si>
  <x:si>
    <x:t>Техничар финалне обраде дрвета</x:t>
  </x:si>
  <x:si>
    <x:t>Малешић, Зворник</x:t>
  </x:si>
  <x:si>
    <x:t>1708967188928</x:t>
  </x:si>
  <x:si>
    <x:t xml:space="preserve">Основна школа "Петар Кочић" Козлук </x:t>
  </x:si>
  <x:si>
    <x:t>Раде Бурњаковић</x:t>
  </x:si>
  <x:si>
    <x:t>1708974183893</x:t>
  </x:si>
  <x:si>
    <x:t>ПУ "Центар за образовање и обуку одраслих техничјке струке" Живинице</x:t>
  </x:si>
  <x:si>
    <x:t>Живинице</x:t>
  </x:si>
  <x:si>
    <x:t>електроенергетичар за мреже и постројења</x:t>
  </x:si>
  <x:si>
    <x:t>Тања  Рикић</x:t>
  </x:si>
  <x:si>
    <x:t>1302990188890</x:t>
  </x:si>
  <x:si>
    <x:t>Технички школски центар</x:t>
  </x:si>
  <x:si>
    <x:t>Техничар друмског саобраћаја</x:t>
  </x:si>
  <x:si>
    <x:t>Мелиса Муратовић</x:t>
  </x:si>
  <x:si>
    <x:t>2907007189063</x:t>
  </x:si>
  <x:si>
    <x:t>Средња школа Мали Зворник</x:t>
  </x:si>
  <x:si>
    <x:t>Фризер</x:t>
  </x:si>
  <x:si>
    <x:t>0102982175108</x:t>
  </x:si>
  <x:si>
    <x:t>Филозофски факултет Нови Сад</x:t>
  </x:si>
  <x:si>
    <x:t>Нови Сад</x:t>
  </x:si>
  <x:si>
    <x:t>Професор српске књижевности и језика</x:t>
  </x:si>
  <x:si>
    <x:t>0206983185034</x:t>
  </x:si>
  <x:si>
    <x:t>Економски факултет Источно Сарајево</x:t>
  </x:si>
  <x:si>
    <x:t>0210990183907</x:t>
  </x:si>
  <x:si>
    <x:t>Универзитет у Источном Сарајеву - Филозофски факултет Пале</x:t>
  </x:si>
  <x:si>
    <x:t>Професор историје</x:t>
  </x:si>
  <x:si>
    <x:t>0302974183907</x:t>
  </x:si>
  <x:si>
    <x:t>Факултет за физичку културу Нови Сад</x:t>
  </x:si>
  <x:si>
    <x:t>Професор физичке културе</x:t>
  </x:si>
  <x:si>
    <x:t>0307996188890</x:t>
  </x:si>
  <x:si>
    <x:t>Универзитет у Источном Сарајеву Медицински факултет</x:t>
  </x:si>
  <x:si>
    <x:t>Фоча</x:t>
  </x:si>
  <x:si>
    <x:t>Дипломирани медицинар здравствене његе</x:t>
  </x:si>
  <x:si>
    <x:t>Котор, Котор</x:t>
  </x:si>
  <x:si>
    <x:t>0312966239028</x:t>
  </x:si>
  <x:si>
    <x:t>Природно математички факултет Нови Сад</x:t>
  </x:si>
  <x:si>
    <x:t>Магистар фармације</x:t>
  </x:si>
  <x:si>
    <x:t>0409991180090</x:t>
  </x:si>
  <x:si>
    <x:t>Професор математике и физике</x:t>
  </x:si>
  <x:si>
    <x:t>Билећа, Билећа</x:t>
  </x:si>
  <x:si>
    <x:t>0508979151024</x:t>
  </x:si>
  <x:si>
    <x:t>Професор српског језика и књижевности</x:t>
  </x:si>
  <x:si>
    <x:t>Бановићи, Бановићи</x:t>
  </x:si>
  <x:si>
    <x:t>0510985185709</x:t>
  </x:si>
  <x:si>
    <x:t>Природно математички факултет Београд</x:t>
  </x:si>
  <x:si>
    <x:t>Дипломирани математичар</x:t>
  </x:si>
  <x:si>
    <x:t>0603980183897</x:t>
  </x:si>
  <x:si>
    <x:t>Правни факултет Источно Сарајево</x:t>
  </x:si>
  <x:si>
    <x:t>0607972139981</x:t>
  </x:si>
  <x:si>
    <x:t>Природно - математички факултет у Новом Саду</x:t>
  </x:si>
  <x:si>
    <x:t>Професор физике</x:t>
  </x:si>
  <x:si>
    <x:t>Фоча, Фоча</x:t>
  </x:si>
  <x:si>
    <x:t>0609966136558</x:t>
  </x:si>
  <x:si>
    <x:t>Филозофски факултет Сарајево</x:t>
  </x:si>
  <x:si>
    <x:t>Професор руског језика и књижевности</x:t>
  </x:si>
  <x:si>
    <x:t>0805986185087</x:t>
  </x:si>
  <x:si>
    <x:t>Професор математике и информатике</x:t>
  </x:si>
  <x:si>
    <x:t>0904984180051</x:t>
  </x:si>
  <x:si>
    <x:t>Факултет за дизајн Универзитета "Унион" у Београду</x:t>
  </x:si>
  <x:si>
    <x:t>Дипломирани историчар уметности</x:t>
  </x:si>
  <x:si>
    <x:t>0907979187411</x:t>
  </x:si>
  <x:si>
    <x:t>0907986180023</x:t>
  </x:si>
  <x:si>
    <x:t>Професор филозофије и социологије</x:t>
  </x:si>
  <x:si>
    <x:t>0908978183931</x:t>
  </x:si>
  <x:si>
    <x:t>Природно матаматички факултет Нови Сад</x:t>
  </x:si>
  <x:si>
    <x:t>Дипломирани информатичар</x:t>
  </x:si>
  <x:si>
    <x:t>Београд (Савски венац), Београд-Савски венац</x:t>
  </x:si>
  <x:si>
    <x:t>0909974774117</x:t>
  </x:si>
  <x:si>
    <x:t>Дипломирани хемичар</x:t>
  </x:si>
  <x:si>
    <x:t>1004970188915</x:t>
  </x:si>
  <x:si>
    <x:t>Природно математички факултет Бања Лука</x:t>
  </x:si>
  <x:si>
    <x:t>Бања Лука</x:t>
  </x:si>
  <x:si>
    <x:t>1005972188897</x:t>
  </x:si>
  <x:si>
    <x:t>Професор енглеског језика и књижевности</x:t>
  </x:si>
  <x:si>
    <x:t>Крупањ, Крупањ</x:t>
  </x:si>
  <x:si>
    <x:t>1006971778654</x:t>
  </x:si>
  <x:si>
    <x:t>Природно математички факултет Приштина</x:t>
  </x:si>
  <x:si>
    <x:t>Приштина</x:t>
  </x:si>
  <x:si>
    <x:t>Професор биологије</x:t>
  </x:si>
  <x:si>
    <x:t>Нови Сад, Нови Сад</x:t>
  </x:si>
  <x:si>
    <x:t>1008979805017</x:t>
  </x:si>
  <x:si>
    <x:t>Природно-математички факултет Нови Сад</x:t>
  </x:si>
  <x:si>
    <x:t>Професор информатике</x:t>
  </x:si>
  <x:si>
    <x:t>1009987778637</x:t>
  </x:si>
  <x:si>
    <x:t>Горњи Грбавци, Зворник</x:t>
  </x:si>
  <x:si>
    <x:t>1101979183903</x:t>
  </x:si>
  <x:si>
    <x:t>Јавна установа универзитет у Тузли</x:t>
  </x:si>
  <x:si>
    <x:t>Професор босанског језика</x:t>
  </x:si>
  <x:si>
    <x:t>1202972176503</x:t>
  </x:si>
  <x:si>
    <x:t>Економски факултет Крагујевац</x:t>
  </x:si>
  <x:si>
    <x:t>Крагујевац</x:t>
  </x:si>
  <x:si>
    <x:t>1312979188485</x:t>
  </x:si>
  <x:si>
    <x:t>Академија струковних студија Шабац</x:t>
  </x:si>
  <x:si>
    <x:t>Шабац</x:t>
  </x:si>
  <x:si>
    <x:t>дипломирани менаџер</x:t>
  </x:si>
  <x:si>
    <x:t>Зоље, Калесија</x:t>
  </x:si>
  <x:si>
    <x:t>1502961187213</x:t>
  </x:si>
  <x:si>
    <x:t>Spaichingen, Spaichingen</x:t>
  </x:si>
  <x:si>
    <x:t>1510973188943</x:t>
  </x:si>
  <x:si>
    <x:t>дипломирани географ</x:t>
  </x:si>
  <x:si>
    <x:t>1510984185059</x:t>
  </x:si>
  <x:si>
    <x:t>1601992778633</x:t>
  </x:si>
  <x:si>
    <x:t>ФАРМАЦЕУТСКИ ФАКУЛТЕТ БЕОГРАД</x:t>
  </x:si>
  <x:si>
    <x:t>1602976188946</x:t>
  </x:si>
  <x:si>
    <x:t>Технички факултет  Нови Сад</x:t>
  </x:si>
  <x:si>
    <x:t>Бихаћ, Бихаћ</x:t>
  </x:si>
  <x:si>
    <x:t>1702989115012</x:t>
  </x:si>
  <x:si>
    <x:t>Филозофски факултет</x:t>
  </x:si>
  <x:si>
    <x:t>Професор њемачког језика</x:t>
  </x:si>
  <x:si>
    <x:t>1707984180004</x:t>
  </x:si>
  <x:si>
    <x:t>1708985189222</x:t>
  </x:si>
  <x:si>
    <x:t>1709973186356</x:t>
  </x:si>
  <x:si>
    <x:t>Филозофски факултет Бања Лука</x:t>
  </x:si>
  <x:si>
    <x:t>Добој, Добој</x:t>
  </x:si>
  <x:si>
    <x:t>1806977388609</x:t>
  </x:si>
  <x:si>
    <x:t>1812986189228</x:t>
  </x:si>
  <x:si>
    <x:t>Универзитет у Источном Сарајеву</x:t>
  </x:si>
  <x:si>
    <x:t>1901982188890</x:t>
  </x:si>
  <x:si>
    <x:t>Факултет спољне трговине Бијељина</x:t>
  </x:si>
  <x:si>
    <x:t>Источна Илиџа, Источна Илиџа</x:t>
  </x:si>
  <x:si>
    <x:t>1907992184220</x:t>
  </x:si>
  <x:si>
    <x:t>Православни богословски факултет Београд</x:t>
  </x:si>
  <x:si>
    <x:t>Дипломирани теолог</x:t>
  </x:si>
  <x:si>
    <x:t>2007982188913</x:t>
  </x:si>
  <x:si>
    <x:t>Бијељина, Бијељина</x:t>
  </x:si>
  <x:si>
    <x:t>2107962188903</x:t>
  </x:si>
  <x:si>
    <x:t>Факултет политичких наука Сарајево</x:t>
  </x:si>
  <x:si>
    <x:t>Дипломирани социолог</x:t>
  </x:si>
  <x:si>
    <x:t>2201992183899</x:t>
  </x:si>
  <x:si>
    <x:t xml:space="preserve">Универзитет у Источном Сарајеву православни богословски факултет у Фочи "Свети Василије Острошки" </x:t>
  </x:si>
  <x:si>
    <x:t>Професор теологије</x:t>
  </x:si>
  <x:si>
    <x:t>2203979188892</x:t>
  </x:si>
  <x:si>
    <x:t>ПУ "Центар за образовање и обуку одраслих техничке струке" Живинице</x:t>
  </x:si>
  <x:si>
    <x:t>2203979188922</x:t>
  </x:si>
  <x:si>
    <x:t>Требиње, Требиње</x:t>
  </x:si>
  <x:si>
    <x:t>2310980158957</x:t>
  </x:si>
  <x:si>
    <x:t>Доктор медицине</x:t>
  </x:si>
  <x:si>
    <x:t>Власеница, Власеница</x:t>
  </x:si>
  <x:si>
    <x:t>2312979183487</x:t>
  </x:si>
  <x:si>
    <x:t>2401974188920</x:t>
  </x:si>
  <x:si>
    <x:t>Технолошки факултет Зворник</x:t>
  </x:si>
  <x:si>
    <x:t>Дипломирани инжењер технологије</x:t>
  </x:si>
  <x:si>
    <x:t>Јегинов Луг, Калесија</x:t>
  </x:si>
  <x:si>
    <x:t>2408963182216</x:t>
  </x:si>
  <x:si>
    <x:t>2410990185051</x:t>
  </x:si>
  <x:si>
    <x:t>филозофски факултет</x:t>
  </x:si>
  <x:si>
    <x:t>Професор руског и српског језика и књижевности</x:t>
  </x:si>
  <x:si>
    <x:t>2412987175161</x:t>
  </x:si>
  <x:si>
    <x:t>Факултет медицинских наука Бања Лука</x:t>
  </x:si>
  <x:si>
    <x:t>Зеница, Зеница</x:t>
  </x:si>
  <x:si>
    <x:t>2509986195006</x:t>
  </x:si>
  <x:si>
    <x:t>2512976188924</x:t>
  </x:si>
  <x:si>
    <x:t>Магистар филозофских наука</x:t>
  </x:si>
  <x:si>
    <x:t>Љубовија, Љубовија</x:t>
  </x:si>
  <x:si>
    <x:t>2602981779514</x:t>
  </x:si>
  <x:si>
    <x:t>Висока медицинска школа струковних студија Београд</x:t>
  </x:si>
  <x:si>
    <x:t>Дипломирана медицинска сестра</x:t>
  </x:si>
  <x:si>
    <x:t>2612982188736</x:t>
  </x:si>
  <x:si>
    <x:t>2706981189229</x:t>
  </x:si>
  <x:si>
    <x:t>Филозофски Факултет Нови Сад</x:t>
  </x:si>
  <x:si>
    <x:t>2712987188909</x:t>
  </x:si>
  <x:si>
    <x:t>Висока здравствна школа стурковних студија у Београду</x:t>
  </x:si>
  <x:si>
    <x:t>2802977188926</x:t>
  </x:si>
  <x:si>
    <x:t>Технички факултет Зрењанин</x:t>
  </x:si>
  <x:si>
    <x:t>Зрењанин</x:t>
  </x:si>
  <x:si>
    <x:t>2903971180711</x:t>
  </x:si>
  <x:si>
    <x:t>2903973182215</x:t>
  </x:si>
  <x:si>
    <x:t>2907978179374</x:t>
  </x:si>
  <x:si>
    <x:t>Сента,  Сента</x:t>
  </x:si>
  <x:si>
    <x:t>3011968845023</x:t>
  </x:si>
  <x:si>
    <x:t>Економски факултет Нови Сад</x:t>
  </x:si>
  <x:si>
    <x:t>Кладањ, Кладањ</x:t>
  </x:si>
  <x:si>
    <x:t>3103973182395</x:t>
  </x:si>
  <x:si>
    <x:t xml:space="preserve"> Медицински факултет - Универзитет у Приштини</x:t>
  </x:si>
  <x:si>
    <x:t>Горња Тузла, Тузла</x:t>
  </x:si>
  <x:si>
    <x:t>1309989180066</x:t>
  </x:si>
  <x:si>
    <x:t>Географски факултет  БУ, Београд</x:t>
  </x:si>
  <x:si>
    <x:t>Професор географије</x:t>
  </x:si>
  <x:si>
    <x:t>Дејана Росуљаш</x:t>
  </x:si>
  <x:si>
    <x:t>2103995778654</x:t>
  </x:si>
  <x:si>
    <x:t>Медицински факултет Фоча</x:t>
  </x:si>
  <x:si>
    <x:t>2312990188938</x:t>
  </x:si>
  <x:si>
    <x:t>Филозофски факултет  Бања Лука</x:t>
  </x:si>
  <x:si>
    <x:t>Магистар психологије</x:t>
  </x:si>
  <x:si>
    <x:t>1510994185863</x:t>
  </x:si>
  <x:si>
    <x:t>МЕДИЦИНСКИ ФАКУЛТЕТ ФОЧА</x:t>
  </x:si>
  <x:si>
    <x:t>2303976183487</x:t>
  </x:si>
  <x:si>
    <x:t>Технички факултет "Михајло Пупин" Зрењанин</x:t>
  </x:si>
  <x:si>
    <x:t>Професор техничког и информатике</x:t>
  </x:si>
  <x:si>
    <x:t>0202972188745</x:t>
  </x:si>
  <x:si>
    <x:t>1306995188924</x:t>
  </x:si>
  <x:si>
    <x:t xml:space="preserve"> Педагошки факултет Бијељина</x:t>
  </x:si>
  <x:si>
    <x:t>дипломирани професор информатике</x:t>
  </x:si>
  <x:si>
    <x:t>1607997188921</x:t>
  </x:si>
  <x:si>
    <x:t>Универзитет Бања Лука</x:t>
  </x:si>
  <x:si>
    <x:t>Наставник физике</x:t>
  </x:si>
  <x:si>
    <x:t>2712974185706</x:t>
  </x:si>
  <x:si>
    <x:t>Факултет физичке културе Нови Сад</x:t>
  </x:si>
  <x:si>
    <x:t>Професор физичког васпитања</x:t>
  </x:si>
  <x:si>
    <x:t>0809994183951</x:t>
  </x:si>
  <x:si>
    <x:t>Дипломирани професор математике и физике</x:t>
  </x:si>
  <x:si>
    <x:t>2011995183896</x:t>
  </x:si>
  <x:si>
    <x:t>ПЕДАГОШКИ ФАКУЛТЕТ</x:t>
  </x:si>
  <x:si>
    <x:t>2602992188291</x:t>
  </x:si>
  <x:si>
    <x:t>Бухотина, Илиџа</x:t>
  </x:si>
  <x:si>
    <x:t>0103994176513</x:t>
  </x:si>
  <x:si>
    <x:t>0810000189164</x:t>
  </x:si>
  <x:si>
    <x:t>Рогатица, Рогатица</x:t>
  </x:si>
  <x:si>
    <x:t>1912982173232</x:t>
  </x:si>
  <x:si>
    <x:t>2909975173408</x:t>
  </x:si>
  <x:si>
    <x:t>Медицински факултет Београд</x:t>
  </x:si>
  <x:si>
    <x:t>Маја Ерић</x:t>
  </x:si>
  <x:si>
    <x:t>1705982175086</x:t>
  </x:si>
  <x:si>
    <x:t>Висока медицинска школа Приједор</x:t>
  </x:si>
  <x:si>
    <x:t>Приједор</x:t>
  </x:si>
  <x:si>
    <x:t>Јасеница, Босанска Крупа</x:t>
  </x:si>
  <x:si>
    <x:t>2112994116053</x:t>
  </x:si>
  <x:si>
    <x:t>Филозофски факултет у Палама</x:t>
  </x:si>
  <x:si>
    <x:t>Дипломирани професор српског језика и књижевности</x:t>
  </x:si>
  <x:si>
    <x:t>1302996188760</x:t>
  </x:si>
  <x:si>
    <x:t xml:space="preserve">универзитет у источном сарајеву </x:t>
  </x:si>
  <x:si>
    <x:t>0810999183923</x:t>
  </x:si>
  <x:si>
    <x:t>Дипломирани професор биологије</x:t>
  </x:si>
  <x:si>
    <x:t>2610991175261</x:t>
  </x:si>
  <x:si>
    <x:t>Дипломирани инжењер хемијске технологије</x:t>
  </x:si>
  <x:si>
    <x:t>2104974185897</x:t>
  </x:si>
  <x:si>
    <x:t>технолошко-металуршки факултет, Београд</x:t>
  </x:si>
  <x:si>
    <x:t>2707993176501</x:t>
  </x:si>
  <x:si>
    <x:t>Педагошки факултет Бијељина</x:t>
  </x:si>
  <x:si>
    <x:t>1904984188749</x:t>
  </x:si>
  <x:si>
    <x:t>Факултет физичке културе Источно Сарајево</x:t>
  </x:si>
  <x:si>
    <x:t>2710985180002</x:t>
  </x:si>
  <x:si>
    <x:t>Факултет физичког васпитања и спорта Источно Сарајево</x:t>
  </x:si>
  <x:si>
    <x:t>0310991773656</x:t>
  </x:si>
  <x:si>
    <x:t>Слобомир П Универзитет Бијељина</x:t>
  </x:si>
  <x:si>
    <x:t>Дипломирани теоретичар умјетности</x:t>
  </x:si>
  <x:si>
    <x:t>2607977188899</x:t>
  </x:si>
  <x:si>
    <x:t>Универзитет Синергија Бијељина</x:t>
  </x:si>
  <x:si>
    <x:t>0710990188928</x:t>
  </x:si>
  <x:si>
    <x:t>Медицински Факултет Нови Сад</x:t>
  </x:si>
  <x:si>
    <x:t>1406994189220</x:t>
  </x:si>
  <x:si>
    <x:t>Медицински Факултет Бања Лука</x:t>
  </x:si>
  <x:si>
    <x:t>8a.  Национална структура радника</x:t>
  </x:si>
  <x:si>
    <x:t>*********</x:t>
  </x:si>
  <x:si>
    <x:t>Наставници</x:t>
  </x:si>
  <x:si>
    <x:t>Остали радници</x:t>
  </x:si>
  <x:si>
    <x:t xml:space="preserve">Срби </x:t>
  </x:si>
  <x:si>
    <x:t>Хрвати</x:t>
  </x:si>
  <x:si>
    <x:t>Бошњаци</x:t>
  </x:si>
  <x:si>
    <x:t>Роми</x:t>
  </x:si>
  <x:si>
    <x:t>Остали</x:t>
  </x:si>
  <x:si>
    <x:t xml:space="preserve"> 10. Школски простор</x:t>
  </x:si>
  <x:si>
    <x:t>Намјена (опис)</x:t>
  </x:si>
  <x:si>
    <x:t>Број</x:t>
  </x:si>
  <x:si>
    <x:t>Површина м2</x:t>
  </x:si>
  <x:si>
    <x:t>Опремљеност - описати</x:t>
  </x:si>
  <x:si>
    <x:t>Напомена</x:t>
  </x:si>
  <x:si>
    <x:t>Потпуна</x:t>
  </x:si>
  <x:si>
    <x:t>Дјелимична</x:t>
  </x:si>
  <x:si>
    <x:t>Застарила</x:t>
  </x:si>
  <x:si>
    <x:t>1. Универзалне учионице (за све предмете)</x:t>
  </x:si>
  <x:si>
    <x:t xml:space="preserve">2. Специјализоване учионице и кабинети (за поједине предмете) </x:t>
  </x:si>
  <x:si>
    <x:t xml:space="preserve">3. Школске радионице за практичну наставу </x:t>
  </x:si>
  <x:si>
    <x:t>4. Фискултурна сала</x:t>
  </x:si>
  <x:si>
    <x:t>Свега учионичког простора</x:t>
  </x:si>
  <x:si>
    <x:t>5. Библиотека</x:t>
  </x:si>
  <x:si>
    <x:t>6. Остали затворени простор</x:t>
  </x:si>
  <x:si>
    <x:t>Свега затвореног простора (1)+(2)+(3)+(4)+(5)+(6)</x:t>
  </x:si>
  <x:si>
    <x:t>7. Игралишта</x:t>
  </x:si>
  <x:si>
    <x:t>8. Остали отворени школски простор</x:t>
  </x:si>
  <x:si>
    <x:t>Свега школског простора</x:t>
  </x:si>
  <x:si>
    <x:t>11. УСПЈЕХ УЧЕНИКА ПРЕТХОДНЕ ШКОЛСКЕ ГОДИНЕ</x:t>
  </x:si>
  <x:si>
    <x:t>ГИМНАЗИЈА, ПОДРУЧЈЕ РАДА-СТРУКА</x:t>
  </x:si>
  <x:si>
    <x:t>РАЗРЕД</x:t>
  </x:si>
  <x:si>
    <x:t>БРОЈ УЧЕНИКА</x:t>
  </x:si>
  <x:si>
    <x:t>БРОЈ УЧЕНИКА СА ПОЗИТИВНОМ ОЦЈЕНОМ</x:t>
  </x:si>
  <x:si>
    <x:t>БРОЈ УЧЕНИКА СА НЕГАТИВНОМ ОЦЈЕНОМ</x:t>
  </x:si>
  <x:si>
    <x:t>НЕОЦИЈЕЊЕНО</x:t>
  </x:si>
  <x:si>
    <x:t>%</x:t>
  </x:si>
  <x:si>
    <x:t>ПРОСЈЕЧНА ОЦЈЕНА</x:t>
  </x:si>
  <x:si>
    <x:t>МУШКИХ</x:t>
  </x:si>
  <x:si>
    <x:t>ЖЕНСКИХ</x:t>
  </x:si>
  <x:si>
    <x:t>УКУПНО</x:t>
  </x:si>
  <x:si>
    <x:t>ОДЛИЧНИХ</x:t>
  </x:si>
  <x:si>
    <x:t>ВРЛО ДОБРИХ</x:t>
  </x:si>
  <x:si>
    <x:t>ДОБРИХ</x:t>
  </x:si>
  <x:si>
    <x:t>ДОВОЉНИХ</x:t>
  </x:si>
  <x:si>
    <x:t>СВЕГА</x:t>
  </x:si>
  <x:si>
    <x:t>ИЗ ЈЕДНОГ ПРЕДМЕТА</x:t>
  </x:si>
  <x:si>
    <x:t>ИЗ ДВА ПРЕДМЕТА</x:t>
  </x:si>
  <x:si>
    <x:t>ИЗ ТРИ ПРЕДМЕТА</x:t>
  </x:si>
  <x:si>
    <x:t>Друштвено - језички смјер</x:t>
  </x:si>
  <x:si>
    <x:t>I</x:t>
  </x:si>
  <x:si>
    <x:t>II</x:t>
  </x:si>
  <x:si>
    <x:t>III</x:t>
  </x:si>
  <x:si>
    <x:t>IV</x:t>
  </x:si>
  <x:si>
    <x:t>Кувар/Конобар</x:t>
  </x:si>
  <x:si>
    <x:t>Кувар/Посластичар</x:t>
  </x:si>
  <x:si>
    <x:t>Општи смјер</x:t>
  </x:si>
  <x:si>
    <x:t>Рачунарско - информатички смјер</x:t>
  </x:si>
  <x:si>
    <x:t>Физиотерапеутски техничар</x:t>
  </x:si>
  <x:si>
    <x:t>11a. ВЛАДАЊЕ УЧЕНИКА ПРЕТХОДНЕ ШКОЛСКЕ ГОДИНЕ</x:t>
  </x:si>
  <x:si>
    <x:t>ОЦЈЕНА ВЛАДАЊА</x:t>
  </x:si>
  <x:si>
    <x:t>ИЗРЕЧЕНЕ ВАСПИТНО-ДИСЦИПЛИНСКЕ МЈЕРЕ</x:t>
  </x:si>
  <x:si>
    <x:t>ИЗОСТАНЦИ</x:t>
  </x:si>
  <x:si>
    <x:t>ПРИМЈЕРНО</x:t>
  </x:si>
  <x:si>
    <x:t xml:space="preserve"> ВРЛО ДОБРО</x:t>
  </x:si>
  <x:si>
    <x:t>ДОБРО</x:t>
  </x:si>
  <x:si>
    <x:t>ЗАДОВОЉАВА</x:t>
  </x:si>
  <x:si>
    <x:t>НЕ ЗАДОВОЉАВА</x:t>
  </x:si>
  <x:si>
    <x:t>ОДЈЕЉЕЊСКОГ СТАРЈЕШИНЕ</x:t>
  </x:si>
  <x:si>
    <x:t>ОДЈЕЉЕЊСКОГ ВИЈЕЋА</x:t>
  </x:si>
  <x:si>
    <x:t>ДИРЕКТОРА</x:t>
  </x:si>
  <x:si>
    <x:t>НАСТАВНИЧКОГ ВИЈЕЋА</x:t>
  </x:si>
  <x:si>
    <x:t>ИСКЉУЧЕЊЕ ИЗ ШКОЛЕ</x:t>
  </x:si>
  <x:si>
    <x:t>ОПРАВДАНИ</x:t>
  </x:si>
  <x:si>
    <x:t>НЕОПРАВДАНИ</x:t>
  </x:si>
  <x:si>
    <x:t>UKUPNO</x:t>
  </x:si>
  <x:si>
    <x:t>11б. УЧЕНИЦИ КОЈИ СУ НАПУСТИЛИ ШКОЛУ У ПРЕТХОДНОЈ ШКОЛСКОЈ ГОДИНИ</x:t>
  </x:si>
  <x:si>
    <x:t xml:space="preserve">
Ред.бр.</x:t>
  </x:si>
  <x:si>
    <x:t>ИМЕ И ПРЕЗИМЕ</x:t>
  </x:si>
  <x:si>
    <x:t>ЗАНИМАЊЕ/СМЈЕР</x:t>
  </x:si>
  <x:si>
    <x:t>РАЗРЕД КОЈИ ЈЕ ПОХАЂАО</x:t>
  </x:si>
  <x:si>
    <x:t>ГОДИНА РОЂЕЊА</x:t>
  </x:si>
  <x:si>
    <x:t>РАЗЛОГ НАПУШТАЊА</x:t>
  </x:si>
  <x:si>
    <x:t>Марко Вуковић</x:t>
  </x:si>
  <x:si>
    <x:t>Пословно-информатички техничар</x:t>
  </x:si>
  <x:si>
    <x:t>Пресељење у други град</x:t>
  </x:si>
  <x:si>
    <x:t>Владимир Јевтић</x:t>
  </x:si>
  <x:si>
    <x:t>Прелазак у другу школу</x:t>
  </x:si>
  <x:si>
    <x:t>Mатеј Јанковић</x:t>
  </x:si>
  <x:si>
    <x:t>Стефан Бојић</x:t>
  </x:si>
  <x:si>
    <x:t>Аутобуски превоз</x:t>
  </x:si>
  <x:si>
    <x:t>Теодора Јеврић</x:t>
  </x:si>
  <x:si>
    <x:t>Божидар Симић</x:t>
  </x:si>
  <x:si>
    <x:t>Теодора Јовановић</x:t>
  </x:si>
  <x:si>
    <x:t>Здравствени проблеми</x:t>
  </x:si>
  <x:si>
    <x:t>Никола Стефановић</x:t>
  </x:si>
  <x:si>
    <x:t>Нина Сокић</x:t>
  </x:si>
  <x:si>
    <x:t>Џејна Синановић</x:t>
  </x:si>
  <x:si>
    <x:t>Ања Ћеранић</x:t>
  </x:si>
  <x:si>
    <x:t>Посластичар</x:t>
  </x:si>
  <x:si>
    <x:t>Теодора Лазић</x:t>
  </x:si>
  <x:si>
    <x:t>Маризела Хусејновић</x:t>
  </x:si>
  <x:si>
    <x:t>Склапање брака</x:t>
  </x:si>
  <x:si>
    <x:t>Нела Зулић</x:t>
  </x:si>
  <x:si>
    <x:t>Николина Чоњић</x:t>
  </x:si>
  <x:si>
    <x:t>Миљан Риђошић</x:t>
  </x:si>
  <x:si>
    <x:t>Фата Алић</x:t>
  </x:si>
  <x:si>
    <x:t>Лука Мијатовић</x:t>
  </x:si>
  <x:si>
    <x:t>Неоправдани изостанци са наставе</x:t>
  </x:si>
  <x:si>
    <x:t>Викторија Говедарица</x:t>
  </x:si>
  <x:si>
    <x:t>Промјена пребивалишта</x:t>
  </x:si>
  <x:si>
    <x:t>12.  НЕДОСТАТАК НАСТАВНИКА</x:t>
  </x:si>
  <x:si>
    <x:t>РЕДНИ БРОЈ</x:t>
  </x:si>
  <x:si>
    <x:t>НАСТАВНИ ПРЕДМЕТ</x:t>
  </x:si>
  <x:si>
    <x:t>ПОТРЕБНА ШКОЛСКА СПРЕМА-ЗВАЊЕ</x:t>
  </x:si>
  <x:si>
    <x:t>БРОЈ ЧАСОВА</x:t>
  </x:si>
  <x:si>
    <x:t>БРОЈ НАСТАВНИКА</x:t>
  </x:si>
  <x:si>
    <x:t xml:space="preserve">Српски језик			</x:t>
  </x:si>
  <x:si>
    <x:t xml:space="preserve">      Професор српског језика				</x:t>
  </x:si>
  <x:si>
    <x:t>Њемаки језик</x:t>
  </x:si>
  <x:si>
    <x:t xml:space="preserve">                 Професор њемачког језика					</x:t>
  </x:si>
  <x:si>
    <x:t>Православна вјеронаука</x:t>
  </x:si>
  <x:si>
    <x:t xml:space="preserve">          Вјероучитељ православне вјеронауке						</x:t>
  </x:si>
  <x:si>
    <x:t>Професор математике</x:t>
  </x:si>
  <x:si>
    <x:t>Економска група предмета</x:t>
  </x:si>
  <x:si>
    <x:t>Група предмета Здравство - Т</x:t>
  </x:si>
  <x:si>
    <x:t>Фармацеутска група предмета Т и В</x:t>
  </x:si>
  <x:si>
    <x:t>Дипломирани фармацеут</x:t>
  </x:si>
  <x:si>
    <x:t>Практична настава  Конобар</x:t>
  </x:si>
  <x:si>
    <x:t>Конобар специјалиста</x:t>
  </x:si>
  <x:si>
    <x:t>Вјероучитељ исламске вјеронауке</x:t>
  </x:si>
  <x:si>
    <x:t xml:space="preserve">У број часова урачунати часове који нису заступљени или су нестручно заступљени, часови које изводе наставници преко норме или по уговору. 
</x:t>
  </x:si>
  <x:si>
    <x:t>13.  ОПРЕМЉЕНЕ СПЕЦИЈАЛИЗОВАНЕ УЧИОНИЦЕ И КАБИНЕТИ</x:t>
  </x:si>
  <x:si>
    <x:t>НАЗИВ ЗАНИМАЊА</x:t>
  </x:si>
  <x:si>
    <x:t>ПОВРШИНА м²</x:t>
  </x:si>
  <x:si>
    <x:t>НАЗИВ ОПРЕМЕ У СПЕЦИЈАЛИЗОВАНОЈ УЧИОНИЦИ И КАБИНЕТУ</x:t>
  </x:si>
  <x:si>
    <x:t>БРОЈ КОЈИ ПОСТОЈИ</x:t>
  </x:si>
  <x:si>
    <x:t>БРОЈ КОЈИ НЕДОСТАЈЕ</x:t>
  </x:si>
  <x:si>
    <x:t xml:space="preserve">Биологија </x:t>
  </x:si>
  <x:si>
    <x:t>столови, столице, 3 графоскопа, пројектор, слике, пројекционо платно, 2 ормара, 3 полице, око- 5 дијелова, ухо - 6 дијелова, мозак - 5 дијелова, срце - 2 дијела, анатомија СD, торзо човјека са главом, велики - DNK, костур - скелет човјека, микроскоп, пресјек коже, цвијет са својим дијеловима, електрични микроскоп, модел биљне и животињске ћелије, микропрепарати- хистологије сисара 1 сет, микропрепарати - хистологија кичмењака 1 сет, микропрепарати - биљака 1 сет, 3 рачунара, 4 лаптопа,рачунар 4, копир апарат ,, коница минолта", слушалице са микрофоном 3, столице 20 ком.</x:t>
  </x:si>
  <x:si>
    <x:t xml:space="preserve">Физика </x:t>
  </x:si>
  <x:si>
    <x:t>столови, столице, катедра, ормар,пројектор,пројекционо платно, опрема за лабораторијске вјежбе,шублер,збирка механика 1,збирка електрика 1, ормар 2, столови 7, столице 16, рачунар 2.</x:t>
  </x:si>
  <x:si>
    <x:t>столови, столице, графоскоп, слике,вага, ормар,прибор за вјежбе - експерименте, столице 15, столови 5, ладичар са четири ладице 1, полица од метала,иверице 1, комплет судопер и ормар 1, решо, пројектор, пројекционо платно, модел атома, рачунар, архивски ормар.</x:t>
  </x:si>
  <x:si>
    <x:t>клима, рачунарска опрема, умрежено 42 рачунара, ласерски штампач, принтер 2, пројектор 3, скенер 1, свичер, ормар, пројекционо платно, клупе, столице школске, сто, столица, слушалице са микрофоном 25, ормар, комода, почетнички сет - arduino.</x:t>
  </x:si>
  <x:si>
    <x:t>Учионица за банкарске техничаре и практичну наставу економске школе</x:t>
  </x:si>
  <x:si>
    <x:t>копир - штампач, умрежено 16 рачунара, ормар 2, столови за рачунаре 9, столице, рек ормар.</x:t>
  </x:si>
  <x:si>
    <x:t>Практична настава економске школе и пословна информатика</x:t>
  </x:si>
  <x:si>
    <x:t>столови, столице, штампач , умрежено 16 рачунара, клима , ормар 2, пројектор 1, фотеља, свичер, сто, ормар - трокрилни, пројекционо платно.</x:t>
  </x:si>
  <x:si>
    <x:t>Медицински кабинет (стручни предмети и вјежбе)</x:t>
  </x:si>
  <x:si>
    <x:t>столови, столице, графоскоп, половина главе са вратом, модел уха, модел срца, модел лобање човјека, модел грло, плућа, пројекционо платно, модел желуца, јетре, цријева, макета и торзо човјека, слике, пластична лутка човјека, вага, суви стабилизатор, сто за масажу, кревет, ормар 2, отворена рука кожна, катедра 2, столице 2, анатомски људски скелет на сталку, рачунар, модел лутке за његу пацијента (ново)..</x:t>
  </x:si>
  <x:si>
    <x:t>столови 15, столице 30, експонати, пројекционо платно.</x:t>
  </x:si>
  <x:si>
    <x:t xml:space="preserve">Музичка култура </x:t>
  </x:si>
  <x:si>
    <x:t>столови, столице, слике музичара, музичка линија 2, електрични пианино 1, плакар, ормар 1, рачунар.</x:t>
  </x:si>
  <x:si>
    <x:t>столови, столице, слике, пројектор, карте, рачунар, пројекционо платно,DVD, TV, радни сто, историјске карте, етно предмети.</x:t>
  </x:si>
  <x:si>
    <x:t xml:space="preserve">Географија </x:t>
  </x:si>
  <x:si>
    <x:t>столови, столице, пројекционо платно, географске карте, ормар, пројектор, глобус 2, рачунар.</x:t>
  </x:si>
  <x:si>
    <x:t>Страни језик</x:t>
  </x:si>
  <x:si>
    <x:t>столови, столице, бијела табла, диктафон, пројекционо платно, пројектор, ормар 2, рачунар 2, интерактивна табла, ормарић, ормар витрина 2.</x:t>
  </x:si>
  <x:si>
    <x:t>столови, столице, табле, прибор за геометрију, ормар 2, пројектор 2, пројекционо платно, рачунари 3.</x:t>
  </x:si>
  <x:si>
    <x:t>Српски језик</x:t>
  </x:si>
  <x:si>
    <x:t>столови, столице, бијела табла, ормар 2, пројектор, пројекционо платно, рачунар 3.</x:t>
  </x:si>
  <x:si>
    <x:t xml:space="preserve">Економска група предмета </x:t>
  </x:si>
  <x:si>
    <x:t>столови 17, столице 31, пројекционо платно, пројектор, клима, ормар, рачунар, ормарић, зелена табла.</x:t>
  </x:si>
  <x:si>
    <x:t>столови 17, столице 33, пројектор, рачунар, DVD, пројекционо платно, ормар.</x:t>
  </x:si>
  <x:si>
    <x:t>Учионица Савјета ученика</x:t>
  </x:si>
  <x:si>
    <x:t>столице 19, рачунар, камера, диктафон, конференцијски сто, ормар 2, лаптоп, DVD, мала бијела табла.</x:t>
  </x:si>
  <x:si>
    <x:t>Фискултурна сала - нова</x:t>
  </x:si>
  <x:si>
    <x:t>конференцијски сто, столице 4, ормар, клупа 2, семафор - дигитални ручни, рачунар, козлић, рипстол са оковима 30, шведска клупа 4, штоперица, клупа са гардароберним кукама 6, конституција за одбојку, пумпа за лопту, кавез за лопте 2, табла за кошарку 2, сто за пин- понг 1, голови за рукомет 2, одскочна даска 2, струњаче 16, пројектор, пројекционо платно, резултат табла, пумпа вертикална 2, трака за трчање, вага са висинометром , клупа 2, трака за нордијско трчање, клупа за трбушњаке, лопте за одбојку, кошарку и рукомет, фитнес струњаче 25,ормар.</x:t>
  </x:si>
  <x:si>
    <x:t>Фискултурна сала - стара</x:t>
  </x:si>
  <x:si>
    <x:t>столице, рипстол са оковима 4, шведска клупа, ормар, козлић 2, табла за кошарку 2, струњаче 9, штоперица, одскочна даска 2, ормар за лопте, машина за сушење рубља, машина за веш.</x:t>
  </x:si>
  <x:si>
    <x:t>14.  ОПРЕМЉЕНЕ РАДИОНИЦЕ ЗА ПРАКТИЧНУ НАСТАВУ</x:t>
  </x:si>
  <x:si>
    <x:t>НАЗИВ ОПРЕМЕ У РАДИОНИЦИ ЗА ПРАКСУ</x:t>
  </x:si>
  <x:si>
    <x:t>Кувар, 3. степен</x:t>
  </x:si>
  <x:si>
    <x:t>кухињски елементи, фрижидер, напа, шпорет 2, телефон, радио, столови 3, клупе 6, ормар, ормарић са лавабоом 1, машина за суђе,комбиновани фрижидер.</x:t>
  </x:si>
  <x:si>
    <x:t>Специјализовани кабинет за куваре</x:t>
  </x:si>
  <x:si>
    <x:t>кухиња 4 м, клупе 17, столице 34, зелена табла, напа, машина за суђе, фрижидер,рачунар.</x:t>
  </x:si>
  <x:si>
    <x:t>Стем лабораторија</x:t>
  </x:si>
  <x:si>
    <x:t>рељефна географска карта Европе, глобус, карта Сунчевог система,периодични систем елемената, паметна табла, сталак за паметну таблу, ормар/полице два дијела 2, 3Д принтер, сто - покретни 5, модел људског торза у дијеловима, модел људске главе у дијеловима, геометријски прибор за таблу, геометријска тијела са мрежом (сет од 11 дијелова), столице 20, лего сет 2, arduino - почетнички сет 2, лаптоп 4, компас - бусола, 15 рачунара.</x:t>
  </x:si>
  <x:si>
    <x:t>Ресторан</x:t>
  </x:si>
  <x:si>
    <x:t>сјецкалица  за поврће 2, комплет дискова за сјецкалицу поврћа 2, млин за месо 2, паста cooker 6 л 2, палачинкара 2, електрични роштиљ 2, стона електрична вага 2, машина за прављење пасте 2, модла за паста машину 6, перфорирана лодна од полиетилена за складиштење 2, канта inox са педалом и точковима 50 л 2, санитарни умиваоник 2, радни сто отворен АТТ.70160 2, радни сто отворен АТТ.70180 2, цедилица за агруме, супиера 10 л 2, сушач за тестенине/воће 50 кг, преклопни тостер 2, висећа полица две етаже 6, миксер за тесто 2, pizza пећ једноетажна 2, форматизер за pizza тесто 2, фрижидер 700 л. 2, замрзивач 700 л., електрични шпорет са рерном 2, посуђе за праксу, фритеза - електрична, саламорезница, електрични роштиљ, машина за мљевење меса, микроталасна пећница, тостер једнодијелни, миксер, палачинкара, посластичарски миксер, мултипрактик, ручни депуратор, дрвени пањ, сервисна колица са 2 полице, столице 2 ком., сто 1 ком., ормар, млин за кафу, кафе апарат полуаутоматски, сет уградни шпорет - рерна, уградња пулта (шанк), машина за суђе, кухињски елемент судопер, корито за судопер дупло, кухињски елемент доњи дио,клима 2,столови и столице 2,рачунар, фискална каса, бостон шејкер,ормар за прибор.</x:t>
  </x:si>
  <x:si>
    <x:t>15.  ПЛАН ИЗГРАДЊЕ, ДОГРАДЊЕ, САНАЦИЈЕ И НАБАВКА ОПРЕМЕ</x:t>
  </x:si>
  <x:si>
    <x:t xml:space="preserve">ОПИС ИЗГРАДЊЕ, ДОГРАДЊЕ, САНАЦИЈЕ И НАБАВКЕ ОПРЕМЕ (ДЕТАЉНО ОПИСАТИ) 
</x:t>
  </x:si>
  <x:si>
    <x:t>УКУПАН ИЗНОС ПОТРЕБНИХ СРЕДСТАВА  (KM)</x:t>
  </x:si>
  <x:si>
    <x:t xml:space="preserve">ИЗНОС ОБЕЗБИЈЕЂЕНИХ СРЕДСТАВА (КМ) (ДОНАЦИЈЕ, ОПШТИНА, ШКОЛА,...) 
</x:t>
  </x:si>
  <x:si>
    <x:t xml:space="preserve">ИЗНОС СРЕДСТАВА КОЈА НЕДОСТАЈУ  (KM) </x:t>
  </x:si>
  <x:si>
    <x:t>Замјена фасаде на школској згради</x:t>
  </x:si>
  <x:si>
    <x:t>Утопљавање зграде-изолација</x:t>
  </x:si>
  <x:si>
    <x:t>16. СПИСАК ОДЈЕЉЕЊА</x:t>
  </x:si>
  <x:si>
    <x:t>РАЗРЕД (АРАП.БР.)</x:t>
  </x:si>
  <x:si>
    <x:t>ОДЈЕЉЕЊЕ</x:t>
  </x:si>
  <x:si>
    <x:t>СМЈЕР, ОБРАЗОВНИ ПРОФИЛ-ЗАНИМАЊЕ</x:t>
  </x:si>
  <x:si>
    <x:t>БРОЈ УЧЕНИКА У ОДЈЕЉЕЊУ</x:t>
  </x:si>
  <x:si>
    <x:t>НАЦИОНАЛНИ САСТАВ</x:t>
  </x:si>
  <x:si>
    <x:t>ИМЕ И ПРЕЗИМЕ ОДЈЕЉЕНСКОГ СТАРЈЕШИНЕ</x:t>
  </x:si>
  <x:si>
    <x:t>СВЕГА УЧЕНИКА</x:t>
  </x:si>
  <x:si>
    <x:t>БРОЈ ПОНАВЉАЧА</x:t>
  </x:si>
  <x:si>
    <x:t>РОДИТЕЉ ПОГИНУО ИЛИ НЕСТАО</x:t>
  </x:si>
  <x:si>
    <x:t>РОДИТЕЉ ИНВАЛИД I-V KAT.</x:t>
  </x:si>
  <x:si>
    <x:t>РОДИТЕЉ ИНВАЛИД VI-X КАТ.</x:t>
  </x:si>
  <x:si>
    <x:t>БРОЈ УЧЕНИКА СА ПОСЕБНИМ ПОТРЕБАМА</x:t>
  </x:si>
  <x:si>
    <x:t>БРОЈ ПОВРАТНИКА</x:t>
  </x:si>
  <x:si>
    <x:t>СРБИ</x:t>
  </x:si>
  <x:si>
    <x:t>ХРВАТИ</x:t>
  </x:si>
  <x:si>
    <x:t>БОШЊАЦИ</x:t>
  </x:si>
  <x:si>
    <x:t>РОМИ</x:t>
  </x:si>
  <x:si>
    <x:t>ОСТАЛИ</x:t>
  </x:si>
  <x:si>
    <x:t>I 1</x:t>
  </x:si>
  <x:si>
    <x:t>Снeжана Вукајловић</x:t>
  </x:si>
  <x:si>
    <x:t>I 2</x:t>
  </x:si>
  <x:si>
    <x:t>Гимназија - друштвено - језички смјер</x:t>
  </x:si>
  <x:si>
    <x:t>Гимназија рачунарско - информатички смјер</x:t>
  </x:si>
  <x:si>
    <x:t>Пословно - информатички</x:t>
  </x:si>
  <x:si>
    <x:t>Пословно - и нформатички</x:t>
  </x:si>
  <x:si>
    <x:t>Конобар</x:t>
  </x:si>
  <x:si>
    <x:t>I 12</x:t>
  </x:si>
  <x:si>
    <x:t>Гимназија - друштвено - језичи смјер</x:t>
  </x:si>
  <x:si>
    <x:t>Елизабета Јефтић</x:t>
  </x:si>
  <x:si>
    <x:t>III 1</x:t>
  </x:si>
  <x:si>
    <x:t>III 2</x:t>
  </x:si>
  <x:si>
    <x:t>III 3</x:t>
  </x:si>
  <x:si>
    <x:t>III 4</x:t>
  </x:si>
  <x:si>
    <x:t>Гимназија - рачунарско - информатички смјер</x:t>
  </x:si>
  <x:si>
    <x:t>III 5</x:t>
  </x:si>
  <x:si>
    <x:t>III 6</x:t>
  </x:si>
  <x:si>
    <x:t>III 7</x:t>
  </x:si>
  <x:si>
    <x:t>III 8</x:t>
  </x:si>
  <x:si>
    <x:t>III 9</x:t>
  </x:si>
  <x:si>
    <x:t>IV 1</x:t>
  </x:si>
  <x:si>
    <x:t>Гимназија- општи смјер</x:t>
  </x:si>
  <x:si>
    <x:t>IV 2</x:t>
  </x:si>
  <x:si>
    <x:t>IV 3</x:t>
  </x:si>
  <x:si>
    <x:t>Гимназија - друштвено -  језички смјер</x:t>
  </x:si>
  <x:si>
    <x:t>IV 4</x:t>
  </x:si>
  <x:si>
    <x:t>Гимназија - рачунарско- информатички смјер</x:t>
  </x:si>
  <x:si>
    <x:t>IV 5</x:t>
  </x:si>
  <x:si>
    <x:t>IV 6</x:t>
  </x:si>
  <x:si>
    <x:t>IV 7</x:t>
  </x:si>
  <x:si>
    <x:t>IV 8</x:t>
  </x:si>
  <x:si>
    <x:t>IV 9</x:t>
  </x:si>
  <x:si>
    <x:t>17.  НЕДЈЕЉНИ ФОНД САТИ РЕДОВНЕ НАСТАВЕ ПО ПРЕДМЕТИМА</x:t>
  </x:si>
  <x:si>
    <x:t xml:space="preserve">    ( РЕДОСЛИЈЕД ПРЕДМЕТА УЗЕТИ ИЗ НАСТАВНОГ ПЛАНА)</x:t>
  </x:si>
  <x:si>
    <x:t>НАЗИВ ПРЕДМЕТА                                                                                                                                                                                                                       (ИЛИ ГРУПЕ ПРЕДМЕТА)</x:t>
  </x:si>
  <x:si>
    <x:t>СТРУЧНО ЗАСТУПЉЕНО</x:t>
  </x:si>
  <x:si>
    <x:t>НЕСТРУЧНО ЗАСТУПЉЕНО</x:t>
  </x:si>
  <x:si>
    <x:t>НИЈЕ ЗАСТУПЉЕНО</x:t>
  </x:si>
  <x:si>
    <x:t>ШКОЛА ИМА НАСТАВНИКА</x:t>
  </x:si>
  <x:si>
    <x:t>НЕДОСТАЈЕ НАСТАВНИКА</x:t>
  </x:si>
  <x:si>
    <x:t>Руски језик</x:t>
  </x:si>
  <x:si>
    <x:t>Социологија, Социологија и етика, Пословна комуникација</x:t>
  </x:si>
  <x:si>
    <x:t>Психологија, Медицинска психологија</x:t>
  </x:si>
  <x:si>
    <x:t>Филозофија, Социологија и филозофија</x:t>
  </x:si>
  <x:si>
    <x:t>Биологија, Микробиологија</x:t>
  </x:si>
  <x:si>
    <x:t>Хемија, Медицинска биохемија, аналитичка хемија</x:t>
  </x:si>
  <x:si>
    <x:t>Информатичка група предмета</x:t>
  </x:si>
  <x:si>
    <x:t>Ликовна култура, умјетничко обликовање</x:t>
  </x:si>
  <x:si>
    <x:t>Денократија и људска права</x:t>
  </x:si>
  <x:si>
    <x:t>Вјеронаука (православна, исламска)</x:t>
  </x:si>
  <x:si>
    <x:t>Практична настава - економски техничар</x:t>
  </x:si>
  <x:si>
    <x:t>Угоститељска група предмета</x:t>
  </x:si>
  <x:si>
    <x:t>Познавање робе, Хигијена, Екологија и заштита животне средине</x:t>
  </x:si>
  <x:si>
    <x:t>Практична настава - конобар</x:t>
  </x:si>
  <x:si>
    <x:t>Група предмета Здравство Т</x:t>
  </x:si>
  <x:si>
    <x:t>Практична настава - медицински техничар</x:t>
  </x:si>
  <x:si>
    <x:t>Фармацеутска група предмета Т</x:t>
  </x:si>
  <x:si>
    <x:t>Практична настава фармацеутски техничар</x:t>
  </x:si>
  <x:si>
    <x:t>СВЕУКУПНО</x:t>
  </x:si>
  <x:si>
    <x:t xml:space="preserve">Стране језике одвојити и писати један испод другог, не раздвајати први и други страни језик, праксу одвојити по профилима-занимаwима, стручне предмете груписати тако да се у групи налазе сви предмети за које треба иста стручна спрема наставника. 
</x:t>
  </x:si>
  <x:si>
    <x:t>18.  ДОПУНСКА НАСТАВА</x:t>
  </x:si>
  <x:si>
    <x:t>ПРЕДМЕТ</x:t>
  </x:si>
  <x:si>
    <x:t>БРОЈ ГРУПА</x:t>
  </x:si>
  <x:si>
    <x:t>НЕДЈЕЉНО ЧАСОВА</x:t>
  </x:si>
  <x:si>
    <x:t>ГОДИШЊЕ ЧАСОВА</x:t>
  </x:si>
  <x:si>
    <x:t>ЗАДУЖЕНИ НАСТАВНИЦИ</x:t>
  </x:si>
  <x:si>
    <x:t>српски језик</x:t>
  </x:si>
  <x:si>
    <x:t>социологија, социологија и етика, демократија и људска права</x:t>
  </x:si>
  <x:si>
    <x:t>хемија</x:t>
  </x:si>
  <x:si>
    <x:t>биологија, микробиологија</x:t>
  </x:si>
  <x:si>
    <x:t>познавање робе</x:t>
  </x:si>
  <x:si>
    <x:t>математика</x:t>
  </x:si>
  <x:si>
    <x:t>физика</x:t>
  </x:si>
  <x:si>
    <x:t>енглески језик</x:t>
  </x:si>
  <x:si>
    <x:t>латински језик</x:t>
  </x:si>
  <x:si>
    <x:t>њемачки језик</x:t>
  </x:si>
  <x:si>
    <x:t>руски језик</x:t>
  </x:si>
  <x:si>
    <x:t>економска група предмета</x:t>
  </x:si>
  <x:si>
    <x:t>географија</x:t>
  </x:si>
  <x:si>
    <x:t>историја</x:t>
  </x:si>
  <x:si>
    <x:t>програмирање</x:t>
  </x:si>
  <x:si>
    <x:t>18a.  ДОДАТНА НАСТАВА</x:t>
  </x:si>
  <x:si>
    <x:t>српски језик и књижевност</x:t>
  </x:si>
  <x:si>
    <x:t>биологија</x:t>
  </x:si>
  <x:si>
    <x:t>18b.  ФАКУЛТАТИВНА НАСТАВА</x:t>
  </x:si>
  <x:si>
    <x:t>Хуманост и безбједност</x:t>
  </x:si>
  <x:si>
    <x:t>19.  ПРИПРЕМНА НАСТАВА ЗА ПОЛАГАЊЕ РАЗРЕДНОГ ИСПИТА</x:t>
  </x:si>
  <x:si>
    <x:t>19a.  УЧЕНИЧКЕ ОРГАНИЗАЦИЈЕ И УДРУЖЕЊА</x:t>
  </x:si>
  <x:si>
    <x:t>НАЗИВ</x:t>
  </x:si>
  <x:si>
    <x:t xml:space="preserve">Савјет ученика </x:t>
  </x:si>
  <x:si>
    <x:t>Црвени крст</x:t>
  </x:si>
  <x:si>
    <x:t>Драгана Росуљаш, Александра Миловановић</x:t>
  </x:si>
  <x:si>
    <x:t>20.  УМЈЕТНИЧКЕ СЕКЦИЈЕ</x:t>
  </x:si>
  <x:si>
    <x:t>НАЗИВ СЕКЦИЈЕ</x:t>
  </x:si>
  <x:si>
    <x:t>хор</x:t>
  </x:si>
  <x:si>
    <x:t>ликовна секција</x:t>
  </x:si>
  <x:si>
    <x:t>драмска секција</x:t>
  </x:si>
  <x:si>
    <x:t>20а. НАУЧНЕ  СЕКЦИЈЕ</x:t>
  </x:si>
  <x:si>
    <x:t>планинарско-географска</x:t>
  </x:si>
  <x:si>
    <x:t>историјска</x:t>
  </x:si>
  <x:si>
    <x:t>еколошка</x:t>
  </x:si>
  <x:si>
    <x:t>психолошка</x:t>
  </x:si>
  <x:si>
    <x:t>социолошка</x:t>
  </x:si>
  <x:si>
    <x:t xml:space="preserve">информатичка </x:t>
  </x:si>
  <x:si>
    <x:t>здравствено васпитање</x:t>
  </x:si>
  <x:si>
    <x:t>20б. СТВАРАЛАЧКЕ  СЕКЦИЈЕ</x:t>
  </x:si>
  <x:si>
    <x:t>новинарска</x:t>
  </x:si>
  <x:si>
    <x:t>рецитаторска</x:t>
  </x:si>
  <x:si>
    <x:t>литерарна</x:t>
  </x:si>
  <x:si>
    <x:t>дебатна</x:t>
  </x:si>
  <x:si>
    <x:t>20в. СПОРТСКЕ СЕКЦИЈЕ</x:t>
  </x:si>
  <x:si>
    <x:t>фудбалска</x:t>
  </x:si>
  <x:si>
    <x:t>одбојкашка</x:t>
  </x:si>
  <x:si>
    <x:t>рукометна</x:t>
  </x:si>
  <x:si>
    <x:t>кошаркашка</x:t>
  </x:si>
  <x:si>
    <x:t>21.  ПРОГРАМ СТРУЧНИХ ПОСЈЕТА , ИЗЛЕТА, EКСКУРЗИЈА, СПОРТСКИХ АКТИВНОСТИ (СПОРТСКИ ДАН ШКОЛЕ)</x:t>
  </x:si>
  <x:si>
    <x:t>МЈЕСТО РЕАЛИЗАЦИЈЕ</x:t>
  </x:si>
  <x:si>
    <x:t>ЦИЉ, ВАЖНИЈИ САДРЖАЈИ И ОБЈЕКТИ ЗА ПРОУЧАВАЊЕ</x:t>
  </x:si>
  <x:si>
    <x:t>БРОЈ ДАНА                                                                     (РАДНИ И НЕРАДНИ)</x:t>
  </x:si>
  <x:si>
    <x:t>ВРИЈЕМЕ ИЗВОЂЕЊА</x:t>
  </x:si>
  <x:si>
    <x:t>ОРГАНИЗАТОР</x:t>
  </x:si>
  <x:si>
    <x:t>МЈЕСЕЦ</x:t>
  </x:si>
  <x:si>
    <x:t>СЕДМИЦА У МЈЕСЕЦУ</x:t>
  </x:si>
  <x:si>
    <x:t>I-II</x:t>
  </x:si>
  <x:si>
    <x:t xml:space="preserve">Бања Лука 		</x:t>
  </x:si>
  <x:si>
    <x:t xml:space="preserve">Обилазак града, Господска улица, музеј, позориште, Бански двор 					</x:t>
  </x:si>
  <x:si>
    <x:t>одј. старјешина,  педагог школе,  менаџмент школе</x:t>
  </x:si>
  <x:si>
    <x:t xml:space="preserve">    Доња Градина		</x:t>
  </x:si>
  <x:si>
    <x:t xml:space="preserve">Посјета Меморијалном центру - манастир Моштаница - Мраковица 					</x:t>
  </x:si>
  <x:si>
    <x:t xml:space="preserve">"Бања Врућица-   Теслић - Добој"		</x:t>
  </x:si>
  <x:si>
    <x:t xml:space="preserve">Добој - обилазак града, Бања Врућица, Теслић					</x:t>
  </x:si>
  <x:si>
    <x:t xml:space="preserve">   Вишеград		</x:t>
  </x:si>
  <x:si>
    <x:t xml:space="preserve">Обилазак града - Манастир Добрун					</x:t>
  </x:si>
  <x:si>
    <x:t xml:space="preserve">Београд		</x:t>
  </x:si>
  <x:si>
    <x:t xml:space="preserve">Обилаз града - Храм Светог Саве - Калемегданска тврђава					</x:t>
  </x:si>
  <x:si>
    <x:t xml:space="preserve">Нови Сад		</x:t>
  </x:si>
  <x:si>
    <x:t xml:space="preserve">Обилазак града, Петроварадинска тврђава 				</x:t>
  </x:si>
  <x:si>
    <x:t>одј. старјешина, педагог школе,  менаџмент школе</x:t>
  </x:si>
  <x:si>
    <x:t xml:space="preserve">Златибор		</x:t>
  </x:si>
  <x:si>
    <x:t xml:space="preserve">Обилазак - Тара, Златибор					</x:t>
  </x:si>
  <x:si>
    <x:t xml:space="preserve">Ваљево		</x:t>
  </x:si>
  <x:si>
    <x:t xml:space="preserve">Обилазак града - Аранђеловац, Опленац					</x:t>
  </x:si>
  <x:si>
    <x:t xml:space="preserve">Шпанија		</x:t>
  </x:si>
  <x:si>
    <x:t xml:space="preserve">Зворник - Шпанија					</x:t>
  </x:si>
  <x:si>
    <x:t xml:space="preserve">Грчка		</x:t>
  </x:si>
  <x:si>
    <x:t xml:space="preserve">Зворник - Грчка					</x:t>
  </x:si>
  <x:si>
    <x:t xml:space="preserve">Италија		</x:t>
  </x:si>
  <x:si>
    <x:t xml:space="preserve">Зворник - Италија					</x:t>
  </x:si>
  <x:si>
    <x:t>I-IV</x:t>
  </x:si>
  <x:si>
    <x:t xml:space="preserve">   Спортски дан школе		</x:t>
  </x:si>
  <x:si>
    <x:t xml:space="preserve">Такмичење међу одјељењима					</x:t>
  </x:si>
  <x:si>
    <x:t>професори физичког васпитања</x:t>
  </x:si>
  <x:si>
    <x:t xml:space="preserve">Крос		</x:t>
  </x:si>
  <x:si>
    <x:t xml:space="preserve">Крос - трчање у одвојеним групама					</x:t>
  </x:si>
  <x:si>
    <x:t xml:space="preserve">Посјета Сајму књига					</x:t>
  </x:si>
  <x:si>
    <x:t>менаџмент школе</x:t>
  </x:si>
  <x:si>
    <x:t xml:space="preserve">Посјета сајмовима					</x:t>
  </x:si>
  <x:si>
    <x:t xml:space="preserve">Словенија		</x:t>
  </x:si>
  <x:si>
    <x:t xml:space="preserve">Студијска путовања					</x:t>
  </x:si>
  <x:si>
    <x:t xml:space="preserve">Посјета позоришту					</x:t>
  </x:si>
  <x:si>
    <x:t>менаџмент школе, актив проф. српског језика</x:t>
  </x:si>
  <x:si>
    <x:t>Основне школе општине Зворник (Дан отворених врата)</x:t>
  </x:si>
  <x:si>
    <x:t xml:space="preserve">Упознавање дјеце са образовним профилима 					</x:t>
  </x:si>
  <x:si>
    <x:t xml:space="preserve">менаџмент школе, актив професора педагог и психолог школе </x:t>
  </x:si>
  <x:si>
    <x:t>Посјета клиничком центру, посјета фармацеутској индустрији</x:t>
  </x:si>
  <x:si>
    <x:t>менаџмент школе, актив здравствене струке</x:t>
  </x:si>
  <x:si>
    <x:t>Златибор</x:t>
  </x:si>
  <x:si>
    <x:t>Наградни излет за ученике  и са успјешним постигнућима</x:t>
  </x:si>
  <x:si>
    <x:t>Наградни излет за раднике школе са успјешним постигнућима</x:t>
  </x:si>
  <x:si>
    <x:t>22. ПРОГРАМ РАДА НАСТАВНИЧКОГ ВИЈЕЋА</x:t>
  </x:si>
  <x:si>
    <x:t>САДРЖАЈИ ПРОГРАМА</x:t>
  </x:si>
  <x:si>
    <x:t>ДИНАМИКА РЕАЛИЗАЦИЈЕ</x:t>
  </x:si>
  <x:si>
    <x:t>IX</x:t>
  </x:si>
  <x:si>
    <x:t>X</x:t>
  </x:si>
  <x:si>
    <x:t>XI</x:t>
  </x:si>
  <x:si>
    <x:t>XII</x:t>
  </x:si>
  <x:si>
    <x:t>V</x:t>
  </x:si>
  <x:si>
    <x:t>VI</x:t>
  </x:si>
  <x:si>
    <x:t>VII</x:t>
  </x:si>
  <x:si>
    <x:t>Организација В.О.Р.</x:t>
  </x:si>
  <x:si>
    <x:t>х</x:t>
  </x:si>
  <x:si>
    <x:t>Подјела предмета на наставнике и одјељењска старјешинства</x:t>
  </x:si>
  <x:si>
    <x:t>Упис ученика - план уписа и извјештај о упису ученика</x:t>
  </x:si>
  <x:si>
    <x:t>Вођење педагошке документације</x:t>
  </x:si>
  <x:si>
    <x:t>Разматрање приједлога ГПР школе</x:t>
  </x:si>
  <x:si>
    <x:t>Извјештај о раду школе на крају I и II полугодишта и шк. године - приједлог мјера</x:t>
  </x:si>
  <x:si>
    <x:t>40-часовна радна седмица наставника</x:t>
  </x:si>
  <x:si>
    <x:t>Похвале и награде за ученике</x:t>
  </x:si>
  <x:si>
    <x:t>Изрицање васпитно-дисциплинских мјера ученицима</x:t>
  </x:si>
  <x:si>
    <x:t>Програм рада директора, помоћника директора, стручних сарадника</x:t>
  </x:si>
  <x:si>
    <x:t>Календар праћења В.О.Р</x:t>
  </x:si>
  <x:si>
    <x:t>Извјештај о педагошко-инструктивном раду и инспекцијском надзору</x:t>
  </x:si>
  <x:si>
    <x:t>Правилник о кодексу понашања ученика и наставног особља у школи</x:t>
  </x:si>
  <x:si>
    <x:t>Извјештај о увиду у педагошку документацију</x:t>
  </x:si>
  <x:si>
    <x:t>Програми рада додатне и допунске наставе, извјештај о раду</x:t>
  </x:si>
  <x:si>
    <x:t>Програми рада секција и извјештај о раду</x:t>
  </x:si>
  <x:si>
    <x:t>Програми и реализација стручног усавршавања наставника и стручних сарадника</x:t>
  </x:si>
  <x:si>
    <x:t>Програм излета и екскурзија и реализација</x:t>
  </x:si>
  <x:si>
    <x:t>Анализе и извјештаји о В.О.Р у школи</x:t>
  </x:si>
  <x:si>
    <x:t>Програми реализација сарадње са родитељима</x:t>
  </x:si>
  <x:si>
    <x:t>Анализа рада стручних органа школе</x:t>
  </x:si>
  <x:si>
    <x:t>Опремање кабинета, набавка опреме</x:t>
  </x:si>
  <x:si>
    <x:t>Верификовање закључних оцјена из свих облика наставе и испита</x:t>
  </x:si>
  <x:si>
    <x:t>Именовање испитних комисија за полагање матурских и завршних испита</x:t>
  </x:si>
  <x:si>
    <x:t>Одређивање ванредних испитних рокова</x:t>
  </x:si>
  <x:si>
    <x:t>Обавјештења из Министарства просвјете и културе и РПЗ-а</x:t>
  </x:si>
  <x:si>
    <x:t>Стручно усавршавање</x:t>
  </x:si>
  <x:si>
    <x:t>"Инклузивна настава - приступ сваком ученику"</x:t>
  </x:si>
  <x:si>
    <x:t>"Сагоријевање на послу"</x:t>
  </x:si>
  <x:si>
    <x:t>"Страхови и анксиозност код дјеце школске доби"</x:t>
  </x:si>
  <x:si>
    <x:t>Истраживање "Самопоуздање као фактор успјеха ученика у учењу и владању"</x:t>
  </x:si>
  <x:si>
    <x:t>Ритам оцјењивања ученика у току школске године</x:t>
  </x:si>
  <x:si>
    <x:t>Програм "Реферални механизам подршке дјеци у школама РС"</x:t>
  </x:si>
  <x:si>
    <x:t>23. ПРОГРАМ РАДА ДИРЕКТОРА</x:t>
  </x:si>
  <x:si>
    <x:t>VIII</x:t>
  </x:si>
  <x:si>
    <x:t xml:space="preserve">Подјела задужења у изради Годишњег програма рада	</x:t>
  </x:si>
  <x:si>
    <x:t>x</x:t>
  </x:si>
  <x:si>
    <x:t xml:space="preserve">Мјесечно планирање рада школе и мјесечно планирање директора	</x:t>
  </x:si>
  <x:si>
    <x:t xml:space="preserve">Организација подјеле предмета на наставнике, одјељенска старјешинства, израда распореда редовних облика наставе и распоред учионица	</x:t>
  </x:si>
  <x:si>
    <x:t xml:space="preserve">Распоред и планирање рада ваннаставног особља	</x:t>
  </x:si>
  <x:si>
    <x:t xml:space="preserve">Утврђивање задужења, начина праћења и вредновање рада	</x:t>
  </x:si>
  <x:si>
    <x:t xml:space="preserve">Припреме сједница стручних органа и управних органа	</x:t>
  </x:si>
  <x:si>
    <x:t xml:space="preserve">Припремање радних састанака са запосленим	</x:t>
  </x:si>
  <x:si>
    <x:t xml:space="preserve">Организација и учешће у изради програма еваулације свих видова рада у школи	</x:t>
  </x:si>
  <x:si>
    <x:t xml:space="preserve">Реализација еваулације свих облика рада у школи	</x:t>
  </x:si>
  <x:si>
    <x:t xml:space="preserve">Посјета часовима образовно-васпитног рада	</x:t>
  </x:si>
  <x:si>
    <x:t>Сарадња са стручним сарадницима</x:t>
  </x:si>
  <x:si>
    <x:t xml:space="preserve">Сарадња са приправницима и менторима	</x:t>
  </x:si>
  <x:si>
    <x:t xml:space="preserve">Сарадња са наставницима	</x:t>
  </x:si>
  <x:si>
    <x:t xml:space="preserve">Сарадња са одјељенским старјешинама (индивидуални рад и контрола рада)		</x:t>
  </x:si>
  <x:si>
    <x:t xml:space="preserve">	Сарадња са родитељима и ученицима</x:t>
  </x:si>
  <x:si>
    <x:t>Сарадња са градском управом, РПЗ, министарством, предузећима</x:t>
  </x:si>
  <x:si>
    <x:t xml:space="preserve">Сарадња са образовним и другим  установама	</x:t>
  </x:si>
  <x:si>
    <x:t xml:space="preserve">Рад на стручном усавршавању	</x:t>
  </x:si>
  <x:si>
    <x:t xml:space="preserve">Припрема сједница школског одбора	</x:t>
  </x:si>
  <x:si>
    <x:t>Учешће и рад у пројектима 	(прекогранична сарадња)</x:t>
  </x:si>
  <x:si>
    <x:t xml:space="preserve">"Тим ""Брига о дјеци заједничка одговорност  и обавеза"	</x:t>
  </x:si>
  <x:si>
    <x:t xml:space="preserve">"Програм ""Реферални мезанизам подршке дјеци  у школама РС"""	</x:t>
  </x:si>
  <x:si>
    <x:t xml:space="preserve">Послови и активности везани за Актив директора регије Бирач	</x:t>
  </x:si>
  <x:si>
    <x:t xml:space="preserve">Учешће у тиму за спољашње вредновање школа у Републици Спској	</x:t>
  </x:si>
  <x:si>
    <x:t xml:space="preserve">Интервизијска и социјално - психолошка подршка васпитно - образовним радницима	</x:t>
  </x:si>
  <x:si>
    <x:t xml:space="preserve">Реализација програма мјера за јачање безбиједности и спречавање насиља у школама.		</x:t>
  </x:si>
  <x:si>
    <x:t>ПРОГРАМ РАДА ПОМОЋНИКА ДИРЕКТОРА</x:t>
  </x:si>
  <x:si>
    <x:t xml:space="preserve">Израда годишњег програма рада - поједини сегменти	</x:t>
  </x:si>
  <x:si>
    <x:t xml:space="preserve">Распоред дежурства наставника и ученика	</x:t>
  </x:si>
  <x:si>
    <x:t xml:space="preserve">Извјештај о раду школе-дјелови	</x:t>
  </x:si>
  <x:si>
    <x:t xml:space="preserve">Посјета часовима	</x:t>
  </x:si>
  <x:si>
    <x:t xml:space="preserve">Стручно-теоријска и практична настава-реализација часова-опсервација часова у НПП	</x:t>
  </x:si>
  <x:si>
    <x:t xml:space="preserve">Рад са ученицима-пружање помоћи,сарадња са родитељима	</x:t>
  </x:si>
  <x:si>
    <x:t xml:space="preserve">Рад са одјељенским старјешинама	</x:t>
  </x:si>
  <x:si>
    <x:t xml:space="preserve">Рад са наставницима	</x:t>
  </x:si>
  <x:si>
    <x:t xml:space="preserve">Израда распореда за разредне, допунске, поправне,матурске и завршне испите	</x:t>
  </x:si>
  <x:si>
    <x:t xml:space="preserve">Рад са стручним органима	</x:t>
  </x:si>
  <x:si>
    <x:t xml:space="preserve">Организација и учешће у изради програма свих облика рада у настави		</x:t>
  </x:si>
  <x:si>
    <x:t xml:space="preserve">Мјесечно планирање рада школе и помоћника директора	</x:t>
  </x:si>
  <x:si>
    <x:t>Преглед педагошке документације</x:t>
  </x:si>
  <x:si>
    <x:t xml:space="preserve">Учешће у организовању подјеле предмета на наставнике,одјељенских старјешинстава		</x:t>
  </x:si>
  <x:si>
    <x:t>Распоред додатне наставе и ваннаставних активности</x:t>
  </x:si>
  <x:si>
    <x:t>Учешће и рад у пројектима	(прекогранична сарадња)</x:t>
  </x:si>
  <x:si>
    <x:t xml:space="preserve">Сарадња са другим образовним установама		</x:t>
  </x:si>
  <x:si>
    <x:t>Подршка наставницима у оквиру програма "Брига о дјеци"</x:t>
  </x:si>
  <x:si>
    <x:t xml:space="preserve">Реализација програма мјера за јачање безбиједности и спречавање насиља у школама.	</x:t>
  </x:si>
  <x:si>
    <x:t>24. ПРОГРАМ РАДА ШКОЛСКОГ ОДБОРА</x:t>
  </x:si>
  <x:si>
    <x:t xml:space="preserve">                         Усвајање програма рада школског одбора					</x:t>
  </x:si>
  <x:si>
    <x:t>Анализа и усвајање извјештаја о раду школе</x:t>
  </x:si>
  <x:si>
    <x:t>Разматрање успјеха ученика и мјера за побољшање успјеха</x:t>
  </x:si>
  <x:si>
    <x:t>Усвајање годишњег програма рада школе</x:t>
  </x:si>
  <x:si>
    <x:t>Усвајање извјештаја о реализацији плана уписа ученика за школску 2025/2026. годину</x:t>
  </x:si>
  <x:si>
    <x:t>Анализа финансијског стања школе</x:t>
  </x:si>
  <x:si>
    <x:t>Извјештај о финансијском пословању школе и усвајање завршног рачуна</x:t>
  </x:si>
  <x:si>
    <x:t>Анализа сарадње са друштвеном средином</x:t>
  </x:si>
  <x:si>
    <x:t>Доношење одлука по приговорима радника/ученика/кандидата</x:t>
  </x:si>
  <x:si>
    <x:t>Доношење општих аката школе</x:t>
  </x:si>
  <x:si>
    <x:t>Доношење приједлога плана уписа ученика за шк. 2026/2027. годину</x:t>
  </x:si>
  <x:si>
    <x:t>Остали послови</x:t>
  </x:si>
  <x:si>
    <x:t xml:space="preserve">25.  ПРОГРАМ РАДА ПЕДАГОГА </x:t>
  </x:si>
  <x:si>
    <x:t>1. Планирање, програмирање и организовање рада установе</x:t>
  </x:si>
  <x:si>
    <x:t>ГПР школе - израда појединих сегмената</x:t>
  </x:si>
  <x:si>
    <x:t>Програм рада одјељењских заједница I-IV разреда</x:t>
  </x:si>
  <x:si>
    <x:t>Израда програма рада ( Каријерно вођење и савјетовање, Савјет родитеља, Програм рада са породицом и заједницом...)</x:t>
  </x:si>
  <x:si>
    <x:t>План и програм излета и екскурзија, стручних посјета</x:t>
  </x:si>
  <x:si>
    <x:t>Програм сарадње са менаџментом школе</x:t>
  </x:si>
  <x:si>
    <x:t>Учешће у планирању и организацији васпитно-образовног процеса</x:t>
  </x:si>
  <x:si>
    <x:t xml:space="preserve">Формирање одјељења </x:t>
  </x:si>
  <x:si>
    <x:t>Учешће у организацији рада допунске и додатне наставе, ваннаставних активности</x:t>
  </x:si>
  <x:si>
    <x:t>Програм индивидуалног стручног усавршавања наставника</x:t>
  </x:si>
  <x:si>
    <x:t>2. Праћење, вредновање и унапређивање васпитно-образовног рада</x:t>
  </x:si>
  <x:si>
    <x:t>Учешће у праћењу и вредновању васпитно-образовног процеса</x:t>
  </x:si>
  <x:si>
    <x:t>Систематско праћење реализације васпитно образовног процеса - посјете часовима</x:t>
  </x:si>
  <x:si>
    <x:t>Стручна помоћ и праћење реализације програма стручног усавршавања наставника</x:t>
  </x:si>
  <x:si>
    <x:t>Праћење реализације програма рада одјељењске заједнице</x:t>
  </x:si>
  <x:si>
    <x:t>Праћење примјене Правилника о оцјењивању ученика</x:t>
  </x:si>
  <x:si>
    <x:t xml:space="preserve">Израда анализа успјеха ученика у учењу и владању </x:t>
  </x:si>
  <x:si>
    <x:t>Реализација  квалитативних и квантитативних истраживања и учешће у пројектима</x:t>
  </x:si>
  <x:si>
    <x:t xml:space="preserve">Праћење напредовања ученика </x:t>
  </x:si>
  <x:si>
    <x:t>Увид у педагошку документацију и евиденцију наставника</x:t>
  </x:si>
  <x:si>
    <x:t>Праћење рада допунске и додатне наставе и ваннаставних активности</x:t>
  </x:si>
  <x:si>
    <x:t>Учешће у процесу самовредновања рада школе</x:t>
  </x:si>
  <x:si>
    <x:t>3. Рад са ученицима</x:t>
  </x:si>
  <x:si>
    <x:t xml:space="preserve">Педагошко-савјетодавни и корективни рад са ученицима </x:t>
  </x:si>
  <x:si>
    <x:t>Вођење досијеа ученика</x:t>
  </x:si>
  <x:si>
    <x:t xml:space="preserve">Подршка развоју и напредовању ученика </x:t>
  </x:si>
  <x:si>
    <x:t>Подршка и рад са даровитим/талентованим ученицима</x:t>
  </x:si>
  <x:si>
    <x:t>Едукација ученика путем предавања и радионица на различите теме</x:t>
  </x:si>
  <x:si>
    <x:t>Подршка и рад са ученицима са сметњама у развоју</x:t>
  </x:si>
  <x:si>
    <x:t>4. Рад са наставницима</x:t>
  </x:si>
  <x:si>
    <x:t>Програм рада одјељењског старјешине</x:t>
  </x:si>
  <x:si>
    <x:t xml:space="preserve">Педагошко савјетодавни рад са наставницима, одјељењским старјешинама и приправницима					</x:t>
  </x:si>
  <x:si>
    <x:t xml:space="preserve">Пружање стручне помоћи наставницима у подстицању позитивне дисциплине 					</x:t>
  </x:si>
  <x:si>
    <x:t xml:space="preserve">Стручна помоћ наставницима у реализацији наставног плана и програма					</x:t>
  </x:si>
  <x:si>
    <x:t xml:space="preserve">Помоћ наставницима у уједначавању критеријума за праћење и процјењивање напредовања ученика					</x:t>
  </x:si>
  <x:si>
    <x:t xml:space="preserve">Едукативна подршка наставницима, одјељенским старјешинама и приправницима у раду са даровитим ученицима					</x:t>
  </x:si>
  <x:si>
    <x:t xml:space="preserve">Стручна помоћ наставницима, одјељењским старјешинама и приправницима у изради индивидуалних образовних програма					</x:t>
  </x:si>
  <x:si>
    <x:t xml:space="preserve">Примјена Листе за наставничке опсервације					</x:t>
  </x:si>
  <x:si>
    <x:t xml:space="preserve">Педагошко-инструктивни рад, опсервација и анализа часова наставника					</x:t>
  </x:si>
  <x:si>
    <x:t xml:space="preserve">5. Партнерство са породицом и  заједницом					</x:t>
  </x:si>
  <x:si>
    <x:t xml:space="preserve">Програм рада партнерства са породицом, заједницом и институцијама					</x:t>
  </x:si>
  <x:si>
    <x:t xml:space="preserve">Савјетодавна помоћ и подршка у раду са родитељима					</x:t>
  </x:si>
  <x:si>
    <x:t xml:space="preserve">Учешће у реализацији  родитељских састанака					</x:t>
  </x:si>
  <x:si>
    <x:t xml:space="preserve">Координација рада Савјета родитеља					</x:t>
  </x:si>
  <x:si>
    <x:t xml:space="preserve">Едукација родитеља на Савјету родитеља: "Партнерство породице и школе"					</x:t>
  </x:si>
  <x:si>
    <x:t xml:space="preserve">6. Професионални развој					</x:t>
  </x:si>
  <x:si>
    <x:t xml:space="preserve">Програм професионалног развоја педагога					</x:t>
  </x:si>
  <x:si>
    <x:t xml:space="preserve">Истраживање на нивоу школе: "Самопоуздање као фактор успјеха ученика у учењу и владању"					</x:t>
  </x:si>
  <x:si>
    <x:t xml:space="preserve">Стручно усавршавање педагога: "Инклузивна настава - приступ сваком ученику"				</x:t>
  </x:si>
  <x:si>
    <x:t xml:space="preserve">Учешће на семинарима и стручним скуповима РПЗ-а и Министарства просвјете и културе РС					</x:t>
  </x:si>
  <x:si>
    <x:t xml:space="preserve">Саморефлексија и самоевалуација рада педагога					</x:t>
  </x:si>
  <x:si>
    <x:t xml:space="preserve">Учешће и сарадња са Друштвом педагога					</x:t>
  </x:si>
  <x:si>
    <x:t xml:space="preserve">7. Рад у стручним органима и тимовима на нивоу васпитно-образовне установе и ван ње					</x:t>
  </x:si>
  <x:si>
    <x:t xml:space="preserve">Програм сарадње са менаџментом школе					</x:t>
  </x:si>
  <x:si>
    <x:t xml:space="preserve">Рад у стручним органима школе					</x:t>
  </x:si>
  <x:si>
    <x:t xml:space="preserve">Тим за самовредновање рада школе					</x:t>
  </x:si>
  <x:si>
    <x:t xml:space="preserve">Тим за Каријерно вођење и савјетовање ученика у средњој школи					</x:t>
  </x:si>
  <x:si>
    <x:t xml:space="preserve">Тим "Брига о дјеци заједничка одговорност и обавеза"					</x:t>
  </x:si>
  <x:si>
    <x:t xml:space="preserve">Учешће у пројектима школе					</x:t>
  </x:si>
  <x:si>
    <x:t xml:space="preserve">Сарадња са Активом педагога					</x:t>
  </x:si>
  <x:si>
    <x:t xml:space="preserve">Активности ажурирања и уноса података о ученицима, радницима и распореду часова у програму ЕДУИС-У					</x:t>
  </x:si>
  <x:si>
    <x:t xml:space="preserve">26.  ПРОГРАМ РАДА ПСИХОЛОГА </x:t>
  </x:si>
  <x:si>
    <x:t>1. Рад са ученицима</x:t>
  </x:si>
  <x:si>
    <x:t>Програм савјетодавног рада са ученицима</x:t>
  </x:si>
  <x:si>
    <x:t>Савјетодавно-инструктивни рад са ученицима</x:t>
  </x:si>
  <x:si>
    <x:t>Психолошка тестирања ученика</x:t>
  </x:si>
  <x:si>
    <x:t>Психолошка процјена и давање мишљења о ученицима</x:t>
  </x:si>
  <x:si>
    <x:t>Групно психолошко савјетовање ученика - радионице о успјешном учењу, емоцијама</x:t>
  </x:si>
  <x:si>
    <x:t>Рад са Савјетом ученика</x:t>
  </x:si>
  <x:si>
    <x:t>Рад на професионалној оријентацији ученика</x:t>
  </x:si>
  <x:si>
    <x:t>Програм превенције насиља, злостављања и занемаривања ученика</x:t>
  </x:si>
  <x:si>
    <x:t>Превентивни рад са ученицима:</x:t>
  </x:si>
  <x:si>
    <x:t>Едукација ученика на Савјету ученика "Проблеми одрастања младих"</x:t>
  </x:si>
  <x:si>
    <x:t>2. Рад са родитељима</x:t>
  </x:si>
  <x:si>
    <x:t>Програм сарадње са родитељима</x:t>
  </x:si>
  <x:si>
    <x:t>Савјетодавно-инструктивни рад са родитељима</x:t>
  </x:si>
  <x:si>
    <x:t>Едукативна подршка родитељима/индивидуално, групе родитеља</x:t>
  </x:si>
  <x:si>
    <x:t>Рад са родитељима даровитих ученика</x:t>
  </x:si>
  <x:si>
    <x:t>Рад са родитељима ученика са сметњама у развоју</x:t>
  </x:si>
  <x:si>
    <x:t>Учешће у реализацији родитељских састанака</x:t>
  </x:si>
  <x:si>
    <x:t>Рад са Савјетом родитеља</x:t>
  </x:si>
  <x:si>
    <x:t>Психолошко образовање родитеља на Савјету родитеља: "Значај родитељских фигура у развоју идентитета код адолесцената" и "Страхови и анксиозност код дјеце школске доби"</x:t>
  </x:si>
  <x:si>
    <x:t>Психоедукација родитеља на родитељским састанцима: "Комуникација родитељ-дијете"</x:t>
  </x:si>
  <x:si>
    <x:t>3. Рад са наставницима</x:t>
  </x:si>
  <x:si>
    <x:t>Планирање рада са наставницима, одјељењским старјешинама и приправницима</x:t>
  </x:si>
  <x:si>
    <x:t>Програм рада одјељењских старјешина</x:t>
  </x:si>
  <x:si>
    <x:t>Психолошко-савјетодавни рад са наставницима, одјељењским старјешинама и приправницима</x:t>
  </x:si>
  <x:si>
    <x:t>Едукативна подршка наставницима, одјељењским старјешинама и приправницима у раду са даровитим ученицима</x:t>
  </x:si>
  <x:si>
    <x:t>Едукативна подршка наставницима, одјељењским старјешинама и приправницима у раду са ученицима са сметњама у развоју</x:t>
  </x:si>
  <x:si>
    <x:t>Едукативна подршка наставницима, одјељењским старјешинама и приправницима у изради индивидуалних образовних програма</x:t>
  </x:si>
  <x:si>
    <x:t>Примјена Листе за наставничке опсервације</x:t>
  </x:si>
  <x:si>
    <x:t>4. Планирање и програмирање, документовање и аналитичко-истраживачки рад</x:t>
  </x:si>
  <x:si>
    <x:t>Израда програма рада психолога</x:t>
  </x:si>
  <x:si>
    <x:t>Израда мјесечних/оперативних програма рада психолога</x:t>
  </x:si>
  <x:si>
    <x:t>ГПР - израда појединих сегмената</x:t>
  </x:si>
  <x:si>
    <x:t>Учествовање у изради и реализацији плана рада одјељењских заједница I-IV разреда</x:t>
  </x:si>
  <x:si>
    <x:t>Учешће у изради развојног/стратешког плана школе</x:t>
  </x:si>
  <x:si>
    <x:t>Вођење психолошке документације</x:t>
  </x:si>
  <x:si>
    <x:t>Анализе и извјештај о раду школе</x:t>
  </x:si>
  <x:si>
    <x:t>Израда и коришћење психолошких мјерних инструмената (упитници, анкете, скале процјене)</x:t>
  </x:si>
  <x:si>
    <x:t>Истраживање на нивоу школе: "Самопоуздање као фактор успјеха ученика у учењу и владању"</x:t>
  </x:si>
  <x:si>
    <x:t>5. Професионални развој и вредновање квалитета рада васпитно-образовне установе</x:t>
  </x:si>
  <x:si>
    <x:t>Програм професионалног развоја</x:t>
  </x:si>
  <x:si>
    <x:t>Сарадња са стручним активима - стручно усавршавање</x:t>
  </x:si>
  <x:si>
    <x:t>Стручно усавршавање психолога - сарадња са Активом психолога и Друштвом психолога</x:t>
  </x:si>
  <x:si>
    <x:t>Учешће на стручним скуповима и семинарима РПЗ-а и Министарства просвјете и културе</x:t>
  </x:si>
  <x:si>
    <x:t>Индивидуално стручно усавршавање психолога: "Сагоријевање на послу"</x:t>
  </x:si>
  <x:si>
    <x:t>Индивидуално стручно усавршавање психолога: "Ставови ученика и професора о инклузији"</x:t>
  </x:si>
  <x:si>
    <x:t>6. Рад у стручним органима, тимовима и сарадња са друштвеном средином</x:t>
  </x:si>
  <x:si>
    <x:t xml:space="preserve">Програм сарадње са локалном заједницом и институцијама </x:t>
  </x:si>
  <x:si>
    <x:t>Учешће у изради планова рада стручних органа школе</x:t>
  </x:si>
  <x:si>
    <x:t>Учешће у организацији рада школе</x:t>
  </x:si>
  <x:si>
    <x:t>Рад у стручним органима школе</x:t>
  </x:si>
  <x:si>
    <x:t>* Тим "Брига о дјеци-заједничка одговорност и обавеза"</x:t>
  </x:si>
  <x:si>
    <x:t>* Тим за подршку надареним и талентованим ученицима</x:t>
  </x:si>
  <x:si>
    <x:t>* Тим "Каријерно вођење и савјетовање ученика у средњој школи"</x:t>
  </x:si>
  <x:si>
    <x:t>* Тим за самовредновање рада школе</x:t>
  </x:si>
  <x:si>
    <x:t>Програм "Реферални механизам подршке дјеци у школама Републике Српске"</x:t>
  </x:si>
  <x:si>
    <x:t>Учешће у пројектима школе</x:t>
  </x:si>
  <x:si>
    <x:t>Сарадња са надлежним институцијама</x:t>
  </x:si>
  <x:si>
    <x:t>* Обиљежавање Дана ружичастих мајица у сарадњи са Савјетом ученика</x:t>
  </x:si>
  <x:si>
    <x:t>* Обиљежавање Дана сјећања на жртве саобраћајних незгода</x:t>
  </x:si>
  <x:si>
    <x:t>27.  ПРОГРАМ РАДА СОЦИЈАЛНОГ РАДНИКА</x:t>
  </x:si>
  <x:si>
    <x:t>28. ПРОГРАМ РАДА БИБЛИОТЕКАРА</x:t>
  </x:si>
  <x:si>
    <x:t xml:space="preserve">Васпитно-образовни рад:					</x:t>
  </x:si>
  <x:si>
    <x:t xml:space="preserve">Представљање рада библиотеке првим разредима; Посјете ученика библиотеци;Упознавање са библиотечким фондом.					</x:t>
  </x:si>
  <x:si>
    <x:t xml:space="preserve">Обучавање ученика да самостално користе библиотечку грађу и помоћ ученицима при избору литературе и лектира					</x:t>
  </x:si>
  <x:si>
    <x:t xml:space="preserve">Усклађивање програма библиотеке са пројектима везаним за наставу и ван ње, организовање часова у библиотеци; Остваривање часова у библиотеци					</x:t>
  </x:si>
  <x:si>
    <x:t xml:space="preserve">Омогућавање ученицима да овладају вештином учења, разијање стваралачке маште					</x:t>
  </x:si>
  <x:si>
    <x:t xml:space="preserve">Промовисање програме читања и културних догађаја;					</x:t>
  </x:si>
  <x:si>
    <x:t xml:space="preserve">Раздуживање учeнка у библиотеци; Спискови ученика који имају дуговања					</x:t>
  </x:si>
  <x:si>
    <x:t xml:space="preserve">Сарадња са наставницима, директором, сарадницима :					</x:t>
  </x:si>
  <x:si>
    <x:t xml:space="preserve">Договор о коришћењу библиотеке и опреме; Договор о обради лектира и остваривању часова у библиотеци					</x:t>
  </x:si>
  <x:si>
    <x:t xml:space="preserve">Избор периодике за библиотеку;					</x:t>
  </x:si>
  <x:si>
    <x:t xml:space="preserve">Обавештавање наставника и сарадника о новинама у издавачкој дјелатности и приспјелој библиотечкој грађи					</x:t>
  </x:si>
  <x:si>
    <x:t xml:space="preserve">Обезбеђивање извора који ће проширити наставничко знање из одређеног предмета или побољшати њихове методе наставе					</x:t>
  </x:si>
  <x:si>
    <x:t xml:space="preserve">Помоћ наставницима у савладавању нових изазова организовањем посебних услуга за ученике којима треба више подршке или постицаја					</x:t>
  </x:si>
  <x:si>
    <x:t xml:space="preserve">Библиотечко- информациона дјелатност: 					</x:t>
  </x:si>
  <x:si>
    <x:t xml:space="preserve">Формирање књиге уписа и формирање картотеке					</x:t>
  </x:si>
  <x:si>
    <x:t xml:space="preserve">Остваривање стручних послова (инвентарисање, сигнирање, обрада књига и израда каталошких листића за њих)					</x:t>
  </x:si>
  <x:si>
    <x:t xml:space="preserve">Израда дневне статистике и дневника рада; Извјештај о раду библиотеке					</x:t>
  </x:si>
  <x:si>
    <x:t xml:space="preserve">Рад на издавању књига					</x:t>
  </x:si>
  <x:si>
    <x:t xml:space="preserve">Израда програма набавке библиотечких извора и ангажовање у вези са аутоматизованим библиотечким системима					</x:t>
  </x:si>
  <x:si>
    <x:t xml:space="preserve">Културна и јавна дјелатност:					</x:t>
  </x:si>
  <x:si>
    <x:t xml:space="preserve">Припрема и организовање прославе важних годишњица у вези са школом					</x:t>
  </x:si>
  <x:si>
    <x:t xml:space="preserve">Израда годишњег плана и програма рада културне и јавне дјелатности школе					</x:t>
  </x:si>
  <x:si>
    <x:t xml:space="preserve">Припрема и организовање  школске славе Св Саве; Припрема и организовање традиционалног Хуманитарног концерта 					</x:t>
  </x:si>
  <x:si>
    <x:t xml:space="preserve">Сарадња са културним институцијама (Матична библиотека, Дом омладине)					</x:t>
  </x:si>
  <x:si>
    <x:t xml:space="preserve">Информисање о школским акцијама везаним за обележавање значајних јубилеја заједнице и региона, као и укључивање ученика, наставника и грађана у реализацију програма прославе					</x:t>
  </x:si>
  <x:si>
    <x:t xml:space="preserve">Стручно усавршавање и остали послови:					</x:t>
  </x:si>
  <x:si>
    <x:t xml:space="preserve">Редовно праћење педагошке и стручне литературе 					</x:t>
  </x:si>
  <x:si>
    <x:t xml:space="preserve">Сарадња са Градском  библиотеком, Друштвом школских библиотекара, Друштвом библиотекара Републике Српске					</x:t>
  </x:si>
  <x:si>
    <x:t>29.  ПРОГРАМ РАДА ОДЈЕЉЕНСКОГ СТАРЈЕШИНЕ</x:t>
  </x:si>
  <x:si>
    <x:t>Конституисање ученичког колектива</x:t>
  </x:si>
  <x:si>
    <x:t>Реализација васпитног програма</x:t>
  </x:si>
  <x:si>
    <x:t>Праћење рада и напредовања ученика</x:t>
  </x:si>
  <x:si>
    <x:t>Савјетодавни рад са ученицима</x:t>
  </x:si>
  <x:si>
    <x:t>Разговори са родитељима</x:t>
  </x:si>
  <x:si>
    <x:t>Рад Одјељењског вијећа</x:t>
  </x:si>
  <x:si>
    <x:t>Брига о физичком и здравственом развоју ученика</x:t>
  </x:si>
  <x:si>
    <x:t>Рад са ученицима са сметњама у развоју</x:t>
  </x:si>
  <x:si>
    <x:t>Организација културног и друштвено забавног живота одјељења</x:t>
  </x:si>
  <x:si>
    <x:t>Васпитно-дисциплинске мјере</x:t>
  </x:si>
  <x:si>
    <x:t>Планирање В.Р.О.З.</x:t>
  </x:si>
  <x:si>
    <x:t>Планирање рада Одјељењског вијећа</x:t>
  </x:si>
  <x:si>
    <x:t>Родитељски састанци</x:t>
  </x:si>
  <x:si>
    <x:t>Индивидуална сарадња са родитељима</x:t>
  </x:si>
  <x:si>
    <x:t>Индивидуална сарадња са члановима Одјељењског вијећа</x:t>
  </x:si>
  <x:si>
    <x:t>Индивидуална сарадња са педагошко-психолошком службом</x:t>
  </x:si>
  <x:si>
    <x:t>Индивидуална сарадња са менаџментом школе</x:t>
  </x:si>
  <x:si>
    <x:t>Учешће у раду стручних и упр. органа школе</x:t>
  </x:si>
  <x:si>
    <x:t>Вођење одјељењске књиге и остале школске евиденције и документације</x:t>
  </x:si>
  <x:si>
    <x:t>Попуњавање матичне књиге</x:t>
  </x:si>
  <x:si>
    <x:t>Попуњавање свједочанстава</x:t>
  </x:si>
  <x:si>
    <x:t>Записници - р.в. Одјељењских вијећа, комисија, радних група, разредних испита</x:t>
  </x:si>
  <x:si>
    <x:t>Прикупља све податке о ученицима и води евиденцију</x:t>
  </x:si>
  <x:si>
    <x:t>Води забиљешке о појединачним проблемима ученика</x:t>
  </x:si>
  <x:si>
    <x:t>Упознаје ученике са административним и законским одредбама које се на њих односе</x:t>
  </x:si>
  <x:si>
    <x:t xml:space="preserve">Води евиденцију о изреченим васпитно-дисциплинским мјерама - похвале, награде, казне </x:t>
  </x:si>
  <x:si>
    <x:t>Забиљешке о здравственом стању ученика</x:t>
  </x:si>
  <x:si>
    <x:t>30. ПРОГРАМ РАДА САВЈЕТА РОДИТЕЉА</x:t>
  </x:si>
  <x:si>
    <x:t xml:space="preserve">Израда и усвајање Програма рада Савјета родитеља					</x:t>
  </x:si>
  <x:si>
    <x:t xml:space="preserve">Организационо-техничке  припреме за почетак рада школске године					</x:t>
  </x:si>
  <x:si>
    <x:t xml:space="preserve">Школски календар - упознавање родитеља					</x:t>
  </x:si>
  <x:si>
    <x:t xml:space="preserve">Промовисање интереса школе у локалној заједници					</x:t>
  </x:si>
  <x:si>
    <x:t xml:space="preserve">Разматрање успјеха ученика у учењу и владању					</x:t>
  </x:si>
  <x:si>
    <x:t xml:space="preserve">Упознавање са Годишњим програмом рада школе					</x:t>
  </x:si>
  <x:si>
    <x:t xml:space="preserve">Извјештај о раду школе и сугестије за побољшање  васпитно-образовног рада					</x:t>
  </x:si>
  <x:si>
    <x:t xml:space="preserve">Разматрање услова рада школе					</x:t>
  </x:si>
  <x:si>
    <x:t xml:space="preserve">Правилник о оцјењивању ученика - упознавање родитеља					</x:t>
  </x:si>
  <x:si>
    <x:t xml:space="preserve">Смјернице за правдање изостанака ученика					</x:t>
  </x:si>
  <x:si>
    <x:t xml:space="preserve">Извјештај са матурске екскурзије					</x:t>
  </x:si>
  <x:si>
    <x:t xml:space="preserve">Разматрање и усвајање плана и програма екскурзија и излета за шк. 2024/25. годину					</x:t>
  </x:si>
  <x:si>
    <x:t xml:space="preserve">Разматрање намјена коришћења средстава добијених донацијом и средствима  родитеља					</x:t>
  </x:si>
  <x:si>
    <x:t xml:space="preserve">Кућни ред школе - упознавање родитеља					</x:t>
  </x:si>
  <x:si>
    <x:t xml:space="preserve">Представљање ставова родитеља ученика Школском одбору					</x:t>
  </x:si>
  <x:si>
    <x:t xml:space="preserve">Подстицање ангажовања родитеља у раду школе					</x:t>
  </x:si>
  <x:si>
    <x:t xml:space="preserve">Учешће у изради и реализацији пројекта за унапређење васпитно-образовног процеса					</x:t>
  </x:si>
  <x:si>
    <x:t xml:space="preserve">Предлагање представника родитеља у Школски одбор					</x:t>
  </x:si>
  <x:si>
    <x:t xml:space="preserve">Разматрање приговора родитеља у вези васпитно-образовног процеса					</x:t>
  </x:si>
  <x:si>
    <x:t xml:space="preserve">Анализа посјећености родитељских састанака					</x:t>
  </x:si>
  <x:si>
    <x:t xml:space="preserve">Едукација родитеља:					</x:t>
  </x:si>
  <x:si>
    <x:t xml:space="preserve">Партнерство породице и школе -  школски педагог					</x:t>
  </x:si>
  <x:si>
    <x:t xml:space="preserve">Страхови и анксиозност код дјеце школске доби - психолог					</x:t>
  </x:si>
  <x:si>
    <x:t xml:space="preserve">Значај родитељских фигура у развоју идентитета код адолесцената - психолог					</x:t>
  </x:si>
  <x:si>
    <x:t>31. ПРОГРАМ РАДА САВЈЕТА УЧЕНИКА</x:t>
  </x:si>
  <x:si>
    <x:t>Избор ученика представника разреда у Савјет ученика</x:t>
  </x:si>
  <x:si>
    <x:t>Конституисање Савјета ученика</x:t>
  </x:si>
  <x:si>
    <x:t>Усвајање пословника о раду, плана и програма рада за шк. 2025/26. годину</x:t>
  </x:si>
  <x:si>
    <x:t>Избор руководства Савјета ученика (предсједника, замјеника предсједника и записничара)</x:t>
  </x:si>
  <x:si>
    <x:t>Уређење школског дворишта</x:t>
  </x:si>
  <x:si>
    <x:t>Кућни ред, права и обавезе ученика</x:t>
  </x:si>
  <x:si>
    <x:t>Правилник о оцјењивању ученика</x:t>
  </x:si>
  <x:si>
    <x:t>Физичка неактивност</x:t>
  </x:si>
  <x:si>
    <x:t>Штетност коришћења дувана</x:t>
  </x:si>
  <x:si>
    <x:t>Неправилна исхрана, поремећаји у исхрани</x:t>
  </x:si>
  <x:si>
    <x:t>Сарадња са локалном заједницом (посјета градоначелнику)</x:t>
  </x:si>
  <x:si>
    <x:t>Обиљежавање Дана жртава саобраћајних несрећа</x:t>
  </x:si>
  <x:si>
    <x:t>Интернет и опасности од злоупотребе друштвених мрежа</x:t>
  </x:si>
  <x:si>
    <x:t>Особе обољеле од ХиВ вируса требају бити интегрисане у друштво</x:t>
  </x:si>
  <x:si>
    <x:t>Акција "Један слаткиш - једно дијете"</x:t>
  </x:si>
  <x:si>
    <x:t>Конфликти и рјешавање конфликата</x:t>
  </x:si>
  <x:si>
    <x:t>Дискриминација људи обољелих од болести зависности</x:t>
  </x:si>
  <x:si>
    <x:t>Анализа успјеха ученика у учењу и владању на крају првог полугодишта шк. 2025/26. године</x:t>
  </x:si>
  <x:si>
    <x:t>Односи са родитељима, наставницима и вршњацима</x:t>
  </x:si>
  <x:si>
    <x:t>Не говору мржње (радионица)</x:t>
  </x:si>
  <x:si>
    <x:t>Уређење школске библиотеке</x:t>
  </x:si>
  <x:si>
    <x:t>Разговор на тему: "Проблеми одрастања младих"</x:t>
  </x:si>
  <x:si>
    <x:t>Обиљежавање Дана ружичастих мајица-стоп вршњачком насиљу</x:t>
  </x:si>
  <x:si>
    <x:t>Толеранција - недјеља лијепих порука (израда паноа)</x:t>
  </x:si>
  <x:si>
    <x:t>Праћење примјене Правилника о оцјењивању</x:t>
  </x:si>
  <x:si>
    <x:t>Учешће у организацији хуманитарног концерта</x:t>
  </x:si>
  <x:si>
    <x:t>Обиљежавање Дана жена</x:t>
  </x:si>
  <x:si>
    <x:t>Ментално здравље (радионица)</x:t>
  </x:si>
  <x:si>
    <x:t>Еколошке теме: Мисли глобално-ради локално</x:t>
  </x:si>
  <x:si>
    <x:t>Анализа изостајања ученика са наставе и приједлози мјера</x:t>
  </x:si>
  <x:si>
    <x:t>Избор будућег занимања</x:t>
  </x:si>
  <x:si>
    <x:t>Стрес код ученика пред крај школске године</x:t>
  </x:si>
  <x:si>
    <x:t>Екскурзије и једнодневни излети (приједлози за наредну шк. годину)</x:t>
  </x:si>
  <x:si>
    <x:t>Сарадња са локалном заједницом (посјета градској скупштини)</x:t>
  </x:si>
  <x:si>
    <x:t>Анализа успјеха ученика у учењу и владању на крају шк. 2025/26. године</x:t>
  </x:si>
  <x:si>
    <x:t>Анализа остварених активности Савјета ученика у школској 2025/26. години</x:t>
  </x:si>
  <x:si>
    <x:t xml:space="preserve">32.  ПРОГРАМ РАДА СТРУЧНИХ АКТИВА </x:t>
  </x:si>
  <x:si>
    <x:t>НАЗИВ АКТИВА</x:t>
  </x:si>
  <x:si>
    <x:t>ПРОГРАМ РАДА СТРУЧНОГ АКТИВА</x:t>
  </x:si>
  <x:si>
    <x:t xml:space="preserve"> ИМЕ И ПРЕЗИМЕ РУКОВОДИОЦА АКТИВА</x:t>
  </x:si>
  <x:si>
    <x:t xml:space="preserve">              Српски језик и књижевност				</x:t>
  </x:si>
  <x:si>
    <x:t>У анексу ГПР школе</x:t>
  </x:si>
  <x:si>
    <x:t xml:space="preserve">               Жељка Шакотић Шавија			</x:t>
  </x:si>
  <x:si>
    <x:t xml:space="preserve">                  Страни језици				</x:t>
  </x:si>
  <x:si>
    <x:t xml:space="preserve"> Весна Бурмазовић</x:t>
  </x:si>
  <x:si>
    <x:t xml:space="preserve">               Математика и физика				</x:t>
  </x:si>
  <x:si>
    <x:t xml:space="preserve">                  Кристина Перућица      				</x:t>
  </x:si>
  <x:si>
    <x:t xml:space="preserve">               Историја и географија				</x:t>
  </x:si>
  <x:si>
    <x:t xml:space="preserve">                 Драган Радовановић              				</x:t>
  </x:si>
  <x:si>
    <x:t xml:space="preserve">Филозофија, социлогија, психологија, демократија и људска права, вјеронаука				</x:t>
  </x:si>
  <x:si>
    <x:t xml:space="preserve">                 Станислав Томић			</x:t>
  </x:si>
  <x:si>
    <x:t xml:space="preserve">                Биологија и хемија				</x:t>
  </x:si>
  <x:si>
    <x:t xml:space="preserve">           Нада Николић    		</x:t>
  </x:si>
  <x:si>
    <x:t xml:space="preserve">         Рачунарство и информатика				</x:t>
  </x:si>
  <x:si>
    <x:t xml:space="preserve">           Жељко Зарић		</x:t>
  </x:si>
  <x:si>
    <x:t xml:space="preserve">   Физичко, ликовно, музичко васпитање				</x:t>
  </x:si>
  <x:si>
    <x:t xml:space="preserve">Саша Калајџић </x:t>
  </x:si>
  <x:si>
    <x:t xml:space="preserve">            Економска група предмета				</x:t>
  </x:si>
  <x:si>
    <x:t xml:space="preserve">               Здравствена струка				</x:t>
  </x:si>
  <x:si>
    <x:t>БРОЈ СТРУЧНИХ АКТИВА У ШКОЛИ</x:t>
  </x:si>
  <x:si>
    <x:t xml:space="preserve"> 33. МУЛТИСЕКТОРСКИ ТИМ</x:t>
  </x:si>
  <x:si>
    <x:t>ЧЛАНОВИ ТИМА:</x:t>
  </x:si>
  <x:si>
    <x:t>Биљана Писић, директор школе, Снежана Бошковић, педагог школе, Дајана Достанић, психолог школе, Тања Лукић, психолог школе, Радован Пелемиш, професор математике, Биљана Крстић, професор психологије, представник Центра за социјални рад - Никола Дробњак, специјални педагог, представник Дома здравља (ЦЗМЗ) - Драгана Митровић, социјални радник, представник Полицијске управе - Иван Милошевић, представник Градске управе Града Зворника - Драгана Милошевић</x:t>
  </x:si>
  <x:si>
    <x:t>ИЗВЈЕШТАЈ О РАДУ ЗА ПРЕТХОДНУ ШКОЛСКУ ГОДИНУ (СА БРОЈЕМ ЕВИДЕНТИРАНИХ СЛУЧАЈЕВА НАСИЉА)</x:t>
  </x:si>
  <x:si>
    <x:t>Задаци и планови рада мултисекторског тима за школску 2024/2025. годину су успјешно реализовани. Одржано је укупно 11 састанака. Постоји добра комуникација и повезаност институција када је у питању рjешавање конкретног проблема ученика и породица , размјена информација. Индивидуални план бриге је направљен за 15 ученика. Није било пријављених случајева вршњачког и породичног насиља.</x:t>
  </x:si>
  <x:si>
    <x:t>ПРОГРАМ РАДА ЗА ШКОЛСКУ 2023/2024. ГОДИНУ</x:t>
  </x:si>
  <x:si>
    <x:t>НАЗИВ АКТИВНОСТИ/МЈЕРЕ</x:t>
  </x:si>
  <x:si>
    <x:t>ЦИЉ</x:t>
  </x:si>
  <x:si>
    <x:t>НОСИОЦИ АКТИВНОСТИ/МЈЕРЕ</x:t>
  </x:si>
  <x:si>
    <x:t>НАЧИН РЕАЛИЗАЦИЈЕ</x:t>
  </x:si>
  <x:si>
    <x:t>ВРИЈЕМЕ РЕАЛИЗАЦИЈЕ</x:t>
  </x:si>
  <x:si>
    <x:t>Формирање школског мултисекторског тима</x:t>
  </x:si>
  <x:si>
    <x:t>конституисање тима</x:t>
  </x:si>
  <x:si>
    <x:t>чланови тима и координатор тима</x:t>
  </x:si>
  <x:si>
    <x:t>састанак тима</x:t>
  </x:si>
  <x:si>
    <x:t>септембар</x:t>
  </x:si>
  <x:si>
    <x:t>Израда и усвајање програма рада</x:t>
  </x:si>
  <x:si>
    <x:t>смјернице за рад</x:t>
  </x:si>
  <x:si>
    <x:t>Упознавање школске заједнице (стручни органи школе) са програмом, задацима и начином рада</x:t>
  </x:si>
  <x:si>
    <x:t>информисање</x:t>
  </x:si>
  <x:si>
    <x:t>координатор</x:t>
  </x:si>
  <x:si>
    <x:t>сједнице</x:t>
  </x:si>
  <x:si>
    <x:t>септембар-октобар</x:t>
  </x:si>
  <x:si>
    <x:t>Савјетодавно-инструктивни рад са ученицима код којих је примијећено насилничко понашање према вршњацима</x:t>
  </x:si>
  <x:si>
    <x:t>подршка ученицима</x:t>
  </x:si>
  <x:si>
    <x:t>чланови тима</x:t>
  </x:si>
  <x:si>
    <x:t>рад са ученицима, наставницима и родитељима</x:t>
  </x:si>
  <x:si>
    <x:t>током цијеле године</x:t>
  </x:si>
  <x:si>
    <x:t>Савјетодавно-инструктивни рад са ученицима који испољавају неадекватне облике понашања</x:t>
  </x:si>
  <x:si>
    <x:t>Предавање на тему вршњачког насилничког понашања, злоупотребе психоактивних супстанци</x:t>
  </x:si>
  <x:si>
    <x:t>превенција наведених облика понашања</x:t>
  </x:si>
  <x:si>
    <x:t>представници ЦЈБ</x:t>
  </x:si>
  <x:si>
    <x:t>предавања у школи за ученике</x:t>
  </x:si>
  <x:si>
    <x:t>у току школске године</x:t>
  </x:si>
  <x:si>
    <x:t>Значај родитељских фигура у развоју идентитета код адолесцената</x:t>
  </x:si>
  <x:si>
    <x:t>едукација родитеља</x:t>
  </x:si>
  <x:si>
    <x:t>стручни сарадници школе</x:t>
  </x:si>
  <x:si>
    <x:t>предавање за родитеље</x:t>
  </x:si>
  <x:si>
    <x:t>март</x:t>
  </x:si>
  <x:si>
    <x:t>Страхови и анксиозност код дјеце школске доби</x:t>
  </x:si>
  <x:si>
    <x:t>април</x:t>
  </x:si>
  <x:si>
    <x:t>Партнерство породице и школе</x:t>
  </x:si>
  <x:si>
    <x:t>децембар</x:t>
  </x:si>
  <x:si>
    <x:t>Предавање о значају очувања репродуктивног здравља младих</x:t>
  </x:si>
  <x:si>
    <x:t>очување здравља и спречавање раних трудноћа</x:t>
  </x:si>
  <x:si>
    <x:t>Дом здравља</x:t>
  </x:si>
  <x:si>
    <x:t xml:space="preserve">едукација </x:t>
  </x:si>
  <x:si>
    <x:t>Радионице на тему здравог начина комуникације и рјешавање конфликата</x:t>
  </x:si>
  <x:si>
    <x:t>превенција насиља</x:t>
  </x:si>
  <x:si>
    <x:t>педагог, психолог</x:t>
  </x:si>
  <x:si>
    <x:t>Савјет ученика</x:t>
  </x:si>
  <x:si>
    <x:t>фебруар</x:t>
  </x:si>
  <x:si>
    <x:t>Едукација ученика на тему "Значај личне хигијене"</x:t>
  </x:si>
  <x:si>
    <x:t>очување здравља</x:t>
  </x:si>
  <x:si>
    <x:t>Актив професора здравствене струке и одјељењске старјешине</x:t>
  </x:si>
  <x:si>
    <x:t>предавање, радионице</x:t>
  </x:si>
  <x:si>
    <x:t>новембар-децембар</x:t>
  </x:si>
  <x:si>
    <x:t>Одржавање састанака тима</x:t>
  </x:si>
  <x:si>
    <x:t>реализација програма и осврт на рад</x:t>
  </x:si>
  <x:si>
    <x:t>једном мјесечно, током године и по потреби</x:t>
  </x:si>
  <x:si>
    <x:t>Вођење евиденције о раду</x:t>
  </x:si>
  <x:si>
    <x:t>организација рада</x:t>
  </x:si>
  <x:si>
    <x:t>попуњавање постојећих образаца (прилог 1., 2., 3., 4.)</x:t>
  </x:si>
  <x:si>
    <x:t>Извјештавање о раду</x:t>
  </x:si>
  <x:si>
    <x:t>упознавање стручних органа са реализованим активностима</x:t>
  </x:si>
  <x:si>
    <x:t>по потреби</x:t>
  </x:si>
  <x:si>
    <x:t xml:space="preserve">34. ПРОГРАМ РАДА СTРУЧНИХ САРАДНИКА </x:t>
  </x:si>
  <x:si>
    <x:t>35.  ПРОГРАМ РАДА ФАКУЛТАТИВНЕ НАСТАВЕ</x:t>
  </x:si>
  <x:si>
    <x:t>Упознавање са факултативним програмом Хуманост и безбједност</x:t>
  </x:si>
  <x:si>
    <x:t>Шта знам и мислим о себи?</x:t>
  </x:si>
  <x:si>
    <x:t>Како ме виде други?</x:t>
  </x:si>
  <x:si>
    <x:t>Визија себе и процјена слике о себи (реално и идеално "Ја")</x:t>
  </x:si>
  <x:si>
    <x:t>Емоционални тобоган</x:t>
  </x:si>
  <x:si>
    <x:t>Ја у твојој кожи - емпатија</x:t>
  </x:si>
  <x:si>
    <x:t>Поштујмо наше различитости</x:t>
  </x:si>
  <x:si>
    <x:t>Прихватам те таквог какав јеси - желим те разумјети и помоћи ти</x:t>
  </x:si>
  <x:si>
    <x:t>Лична и друштвена одговорност</x:t>
  </x:si>
  <x:si>
    <x:t>Волонтеризам</x:t>
  </x:si>
  <x:si>
    <x:t>Здрави и нездрави стилови живота у школском окружењу</x:t>
  </x:si>
  <x:si>
    <x:t>Такмичарска и навијачка култура као дио безбједоносне културе</x:t>
  </x:si>
  <x:si>
    <x:t>Рецимо НЕ насиљу и занемаривању у породици, школи и друштвеној заједници</x:t>
  </x:si>
  <x:si>
    <x:t>Помоћ правих пријатеља</x:t>
  </x:si>
  <x:si>
    <x:t>Опасност од оружја у породичном и друштвеном окружењу</x:t>
  </x:si>
  <x:si>
    <x:t>Понашање у ванредним друштвеним ситуацијама и околностима (поплаве, пожари, земљотреси и др.)</x:t>
  </x:si>
  <x:si>
    <x:t>Правилно и неправилно понашање у виртуелном окружењу</x:t>
  </x:si>
  <x:si>
    <x:t>Асертивност и асертивна комуникација</x:t>
  </x:si>
  <x:si>
    <x:t>Облици насиља у виртуелном окружењу (крађа профила)</x:t>
  </x:si>
  <x:si>
    <x:t>Облици насиља у виртуелном окружењу (секстинг, лајв стрим, хејтерске групе)</x:t>
  </x:si>
  <x:si>
    <x:t>Заштита приватности и личне егзистенције у виртуелном окружењу</x:t>
  </x:si>
  <x:si>
    <x:t>Солидарност-заштита егзистенције других у виртуелном окружењу</x:t>
  </x:si>
  <x:si>
    <x:t>Четири уха да се боље чујемо</x:t>
  </x:si>
  <x:si>
    <x:t>Пријатељство</x:t>
  </x:si>
  <x:si>
    <x:t>Друштвено (не) одговорна особа</x:t>
  </x:si>
  <x:si>
    <x:t>Пројекат "(П)остани хуман" и/или "(П)остани безбједан"</x:t>
  </x:si>
  <x:si>
    <x:t xml:space="preserve">36.  ФАКУЛТАТИВНА НАСТАВА </x:t>
  </x:si>
  <x:si>
    <x:t>П Р Е Д М Е Т</x:t>
  </x:si>
  <x:si>
    <x:t>37. СЕКЦИЈЕ</x:t>
  </x:si>
  <x:si>
    <x:t xml:space="preserve">планинарско-географска </x:t>
  </x:si>
  <x:si>
    <x:t xml:space="preserve">историјска </x:t>
  </x:si>
  <x:si>
    <x:t>информатичка</x:t>
  </x:si>
  <x:si>
    <x:t>Ана Танацковић, Маја Ерић</x:t>
  </x:si>
  <x:si>
    <x:t>38.  ПРОГРАМ СТРУЧНОГ УСАВРШАВАЊА НАСТАВНИКА</x:t>
  </x:si>
  <x:si>
    <x:t>ОБЛИЦИ</x:t>
  </x:si>
  <x:si>
    <x:t xml:space="preserve">ТЕМАТИКА (тема или садржај стручног усавршавања) </x:t>
  </x:si>
  <x:si>
    <x:t xml:space="preserve">НОСИЛАЦ наставник-институција </x:t>
  </x:si>
  <x:si>
    <x:t>ВИД РЕАЛИЗАЦИЈЕ</x:t>
  </x:si>
  <x:si>
    <x:t>Индивидуално стручно усавршавање наставника</x:t>
  </x:si>
  <x:si>
    <x:t xml:space="preserve"> У анексу ГПР школе</x:t>
  </x:si>
  <x:si>
    <x:t>наставници</x:t>
  </x:si>
  <x:si>
    <x:t>писане теме, предавања, наставни часови, радионице, стручне посјете</x:t>
  </x:si>
  <x:si>
    <x:t>Групно стручно усавршавање наставника</x:t>
  </x:si>
  <x:si>
    <x:t>Републички педагошки завод, Друштво наставника српског језика и књижевности</x:t>
  </x:si>
  <x:si>
    <x:t>семинари, савјетовања</x:t>
  </x:si>
  <x:si>
    <x:t>Интерно стручно усавршавање наставника</x:t>
  </x:si>
  <x:si>
    <x:t xml:space="preserve"> Размјена примјера добре праксе</x:t>
  </x:si>
  <x:si>
    <x:t>огледни часови</x:t>
  </x:si>
  <x:si>
    <x:t>Екстерно стручно усавршавање</x:t>
  </x:si>
  <x:si>
    <x:t xml:space="preserve"> Инклузивно образовање</x:t>
  </x:si>
  <x:si>
    <x:t>Републички педагошки завод</x:t>
  </x:si>
  <x:si>
    <x:t>предавање, округли сто</x:t>
  </x:si>
  <x:si>
    <x:t>Интерно стручно усавршавање на нивоу Наставничког вијећа</x:t>
  </x:si>
  <x:si>
    <x:t>"Инклузивна настава-приступ сваком ученику"</x:t>
  </x:si>
  <x:si>
    <x:t>педагог</x:t>
  </x:si>
  <x:si>
    <x:t>предавање на Наставничком вијећу</x:t>
  </x:si>
  <x:si>
    <x:t xml:space="preserve"> "Ставови ученика и професора о инклузији"</x:t>
  </x:si>
  <x:si>
    <x:t>психолог</x:t>
  </x:si>
  <x:si>
    <x:t xml:space="preserve"> "Сагоријевање на послу"</x:t>
  </x:si>
  <x:si>
    <x:t xml:space="preserve">Интерно стручно усавршавање </x:t>
  </x:si>
  <x:si>
    <x:t>"Партнерство породице и школе", Значај родитељских фигура у развоју идентитета код адолесцената, "Страхови и анксиозност код дјеце школске доби"</x:t>
  </x:si>
  <x:si>
    <x:t>педагошко-психолошка служба</x:t>
  </x:si>
  <x:si>
    <x:t xml:space="preserve">предавање на Савјету родитеља </x:t>
  </x:si>
  <x:si>
    <x:t>Самостално стручно усавршавање</x:t>
  </x:si>
  <x:si>
    <x:t>Стручно читање, припрема наставе</x:t>
  </x:si>
  <x:si>
    <x:t>појединачни наставници</x:t>
  </x:si>
  <x:si>
    <x:t>самостални рад</x:t>
  </x:si>
  <x:si>
    <x:t>39. ПРОГРАМ СТРУЧНОГ УСАВРШАВАЊА МЕНАЏМЕНТА ШКОЛЕ</x:t>
  </x:si>
  <x:si>
    <x:t xml:space="preserve">ТЕМАТИКА (тема или садржај стручног усавршавања) 
</x:t>
  </x:si>
  <x:si>
    <x:t xml:space="preserve">НОСИЛАЦ наставник-институција 
</x:t>
  </x:si>
  <x:si>
    <x:t xml:space="preserve">Индивидуално стручно усавршавање	</x:t>
  </x:si>
  <x:si>
    <x:t xml:space="preserve">У анексу ГПР			</x:t>
  </x:si>
  <x:si>
    <x:t xml:space="preserve">Групно стручно усавршавање	</x:t>
  </x:si>
  <x:si>
    <x:t>"Приједлог мјера за смањење броја изостанака   Критеријум оцјењивања и писмене провјере знања  Интервизијска и социјално психолошка подршка васпитно - образовним радницима.  Програм мјера за јачање безбиједности и спречавање насиља у школама.  Програм ""Брига о дјеци""  Кампања "Школа која чује" у оквиру дугорочног пројекта "Школа без насиља" Сарадња наставника практичне наставе и ментора из пословних субјеката у дуалном образовању."			*Индивидуално стручно усавршавање помоћника директора: Ревизија наставних програма до 30%</x:t>
  </x:si>
  <x:si>
    <x:t xml:space="preserve">"директор помоћник директора педагог  предсједници актива  школски тим "			</x:t>
  </x:si>
  <x:si>
    <x:t xml:space="preserve">"1. предавање С А 2. анализа С А  3. извјештај"		</x:t>
  </x:si>
  <x:si>
    <x:t xml:space="preserve">Колективно стручно усавршавање	</x:t>
  </x:si>
  <x:si>
    <x:t>"*Комуникација школског менаџмента и донатора у контексту европских интеграција *Нормативни акти у школи  *Информације о европском пројекту ЕРАЗМУС + од 2018. год, IPA фондовима *Развој рефералног механизма подршке дјеци у школама Републике Српске *Мониторинг стандарда и интеринституционална сарадња. Џендер - равноправност полова *Пројекти у оквиру Туристичке тржнице Словеније - Међународни сајам туризма у Љубљани  			*Индивидуално стручно усавршавање директора: Васпитна улога школе  *Упознавање са радом Привредног савјета и  Савјета за образовање" *Упознавање са радом и стратегијом Одбора за здравље града Зворника</x:t>
  </x:si>
  <x:si>
    <x:t xml:space="preserve">"директор помоћник директора педагог психолог"			</x:t>
  </x:si>
  <x:si>
    <x:t xml:space="preserve">"радионице предавање"		</x:t>
  </x:si>
  <x:si>
    <x:t>40.  ПОДАЦИ О УЧЕНИЦИМА ЗА ШКОЛУ</x:t>
  </x:si>
  <x:si>
    <x:t>УЧЕНИЦИ КОЈИ СТАНУЈУ КОД РОДИТЕЉА</x:t>
  </x:si>
  <x:si>
    <x:t>УЧЕНИЦИ КОЈИ СТАНУЈУ У ЂАЧКОМ ДОМУ</x:t>
  </x:si>
  <x:si>
    <x:t>УЧЕНИЦИ КОЈИ СТАНУЈУ ПРИВАТНО</x:t>
  </x:si>
  <x:si>
    <x:t>УЧЕНИЦИ КОЈИ ПРИМАЈУ СТИПЕНДИЈУ</x:t>
  </x:si>
  <x:si>
    <x:t>УЧЕНИЦИ КОЈИ ПРИМАЈУ КРЕДИТ</x:t>
  </x:si>
  <x:si>
    <x:t>УЧЕНИЦИ КОЈИ ПРИМАЈУ СОЦИЈАЛНУ ПОМОЋ</x:t>
  </x:si>
  <x:si>
    <x:t>УЧЕНИЦИ ПУТНИЦИ ПРЕКО 4 КМ ЧИЈИ СУ РОДИТЕЉИ ПОГИНУЛИ ИЛИ НЕСТАЛИ</x:t>
  </x:si>
  <x:si>
    <x:t>УЧЕНИЦИ ПУТНИЦИ ПРЕКО 4 КМ ЧИЈИ СУ РОДИТЕЉИ ИНВАЛИДИ  I -V КАТЕГОРИЈЕ</x:t>
  </x:si>
  <x:si>
    <x:t>УЧЕНИЦИ ПУТНИЦИ ПРЕКО 4 КМ ЧИЈИ СУ РОДИТЕЉИ ИНВАЛИДИ  VI -X  КАТЕГОРИЈЕ</x:t>
  </x:si>
  <x:si>
    <x:t>ОСТАЛИ ПУТНИЦИ ПРЕКО 4 КМ</x:t>
  </x:si>
  <x:si>
    <x:t>БРОЈ СВИХ ПУТНИКА ПРЕКО 4 КМ</x:t>
  </x:si>
  <x:si>
    <x:t>УЧЕНИЦИ БЕЗ ОБА РОДИТЕЉА</x:t>
  </x:si>
  <x:si>
    <x:t>УЧЕНИЦИ БЕЗ ЈЕДНОГ РОДИТЕЉА</x:t>
  </x:si>
  <x:si>
    <x:t>УЧЕНИЦИ КОЈИМА СУ РОДИТЕЉИ РАЗВЕДЕНИ</x:t>
  </x:si>
  <x:si>
    <x:t>УЧЕНИЦИ КОЈИМА СУ РОДИТЕЉИ У ИНОСТРАНСТВУ</x:t>
  </x:si>
  <x:si>
    <x:t>УЧЕНИЦИ КОЈИМА СУ ОБА РОДИТЕЉА ЗАПОСЛЕНА</x:t>
  </x:si>
  <x:si>
    <x:t>УЧЕНИЦИ КОЈИМА ЈЕ  ЈЕДАН РОДИТЕЉ ЗАПОСЛЕН</x:t>
  </x:si>
  <x:si>
    <x:t>УЧЕНИЦИ КОЈИМА НИЈЕДАН РОДИТЕЉ НИЈЕ ЗАПОСЛЕН</x:t>
  </x:si>
  <x:si>
    <x:t>ШКОЛСКА СПРЕМА РОДИТЕЉА - БЕЗ ШКОЛЕ</x:t>
  </x:si>
  <x:si>
    <x:t>ШКОЛСКА СПРЕМА РОДИТЕЉА - ЧЕТИРИ РАЗРЕДА ОСНОВНЕ ШКОЛЕ</x:t>
  </x:si>
  <x:si>
    <x:t>ШКОЛСКА СПРЕМА РОДИТЕЉА - ОСНОВНА ШКОЛА</x:t>
  </x:si>
  <x:si>
    <x:t>ШКОЛСКА СПРЕМА РОДИТЕЉА - СРЕДЊА ШКОЛА</x:t>
  </x:si>
  <x:si>
    <x:t>ШКОЛСКА СПРЕМА РОДИТЕЉА - ВИША ШКОЛА</x:t>
  </x:si>
  <x:si>
    <x:t>ШКОЛСКА СПРЕМА РОДИТЕЉА - ВИСОКА СТРУЧНА СПРЕМА</x:t>
  </x:si>
  <x:si>
    <x:t>ШКОЛСКА СПРЕМА РОДИТЕЉА - НАУЧНО ЗВАЊЕ</x:t>
  </x:si>
  <x:si>
    <x:t>БРОЈ УЧЕНИКА ИЗ ОПШТИНЕ У КОЈОЈ СЕ ШКОЛА НАЛАЗИ</x:t>
  </x:si>
  <x:si>
    <x:t>БРОЈ УЧЕНИКА ИЗ ДРУГИХ ОПШТИНА РЕПУБЛИКЕ СРПСКЕ</x:t>
  </x:si>
  <x:si>
    <x:t>БРОЈ УЧЕНИКА ИЗВАН РЕПУБЛИКЕ СРПСКЕ</x:t>
  </x:si>
  <x:si>
    <x:t>40a.  УЧЕНИЦИ СА ПОСЕБНИМ ПОТРЕБАМА</x:t>
  </x:si>
  <x:si>
    <x:t>ВРСТА ОМЕТЕНОСТИ</x:t>
  </x:si>
  <x:si>
    <x:t>ОШТЕЋЕЊЕ ВИДА</x:t>
  </x:si>
  <x:si>
    <x:t>ОШТЕЋЕЊЕ СЛУХА</x:t>
  </x:si>
  <x:si>
    <x:t>ОШТЕЋЕЊЕ ГЛАСА, ГОВОРА, ЈЕЗИКА</x:t>
  </x:si>
  <x:si>
    <x:t>ТЈЕЛЕСНО ОШТЕЋЕЊЕ</x:t>
  </x:si>
  <x:si>
    <x:t>ЛАКО ОШТЕЋЕЊЕ ИНТЕЛЕКТУАЛНИХ ФУНКЦИЈА</x:t>
  </x:si>
  <x:si>
    <x:t>ВИШЕСТРУКЕ СМЕТЊЕ</x:t>
  </x:si>
  <x:si>
    <x:t>АУТИЗАМ</x:t>
  </x:si>
  <x:si>
    <x:t>ДРУГЕ СМЕТЊЕ ПРЕМА МКВ-10</x:t>
  </x:si>
  <x:si>
    <x:t>41. ПОДАЦИ О УЧЕНИЦИМА СА СМЕТЊАМА У ПСИХОФИЗИЧКОМ РАЗВОЈУ У РЕДОВНИМ ОДЈЕЉЕЊИМА КОЈИ ИМАЈУ РЈЕШЕЊЕ О РАЗВРСТАВАЊУ</x:t>
  </x:si>
  <x:si>
    <x:t>ИНИЦИЈАЛИ УЧЕНИКА</x:t>
  </x:si>
  <x:si>
    <x:t>РАЗРЕД И ОДЈЕЉЕЊЕ</x:t>
  </x:si>
  <x:si>
    <x:t>ПОЛ</x:t>
  </x:si>
  <x:si>
    <x:t xml:space="preserve">ТИП ОШТЕЋЕЊА ПРЕМА ПРАВИЛНИКУ О РАЗВРСТАВАЊУ </x:t>
  </x:si>
  <x:si>
    <x:t>М</x:t>
  </x:si>
  <x:si>
    <x:t>Ж</x:t>
  </x:si>
  <x:si>
    <x:t>МЕНТАЛНА ЗАОСТАЛОСТ</x:t>
  </x:si>
  <x:si>
    <x:t>ДРУГЕ СМЕТЊЕ ПРЕМА MKB-10</x:t>
  </x:si>
  <x:si>
    <x:t>А. М.</x:t>
  </x:si>
  <x:si>
    <x:t>Т. Т.</x:t>
  </x:si>
  <x:si>
    <x:t>A. T.</x:t>
  </x:si>
  <x:si>
    <x:t>42. ПОДАЦИ О УЧЕНИЦИМА СА СМЕТЊАМА У ПСИХОФИЗИЧКОМ РАЗВОЈУ У РЕДОВНИМ ОДЈЕЉЕЊИМА КОЈИ НЕМАЈУ РЈЕШЕЊЕ О РАЗВРСТАВАЊУ</x:t>
  </x:si>
  <x:si>
    <x:t>43.  БРОЈ ЗАСТУПЉЕНИХ ЧАСОВА  СТРАНИХ ЈЕЗИКА НЕДЈЕЉНО ПО ОДЈЕЉЕЊИМА</x:t>
  </x:si>
  <x:si>
    <x:t xml:space="preserve">ОДЈЕЉЕЊЕ ИЛИ ГРУПА ИЛИ КОМБИНАЦИЈА ОДЈЕЉЕЊА (НАВЕСТИ КОЈИХ) 
</x:t>
  </x:si>
  <x:si>
    <x:t>ЕНГЛЕСКИ ЈЕЗИК</x:t>
  </x:si>
  <x:si>
    <x:t>ФРАНЦУСКИ ЈЕЗИК</x:t>
  </x:si>
  <x:si>
    <x:t>ЊЕМАЧКИ ЈЕЗИК</x:t>
  </x:si>
  <x:si>
    <x:t>ИТАЛИЈАНСКИ ЈЕЗИК</x:t>
  </x:si>
  <x:si>
    <x:t>РУСКИ ЈЕЗИК</x:t>
  </x:si>
  <x:si>
    <x:t>ЛАТИНСКИ ЈЕЗИК</x:t>
  </x:si>
  <x:si>
    <x:t>УКРАЈИНСКИ ЈЕЗИК</x:t>
  </x:si>
  <x:si>
    <x:t>СВЕГА ЧАСОВА НЕДЈЕЉНО</x:t>
  </x:si>
  <x:si>
    <x:t xml:space="preserve"> БРОЈ УЧЕНИКА</x:t>
  </x:si>
  <x:si>
    <x:t>44.  ПОДАЦИ О УЏБЕНИЦИМА КОЈИ НЕДОСТАЈУ</x:t>
  </x:si>
  <x:si>
    <x:t>НАЗИВ УЏБЕНИКА</x:t>
  </x:si>
  <x:si>
    <x:t>Филозофија 4.разред гимназије;Социологија и филозофија за 3. и 4. разред средње стручне и техничке школе</x:t>
  </x:si>
  <x:si>
    <x:t>Социологија за 3. и 4. разред гимназије, Социологија и филозофија за 3. и 4. разред средње стручне и техничке школе;Социологија и етика за 4. разред средње школе за занимања у струци здравство</x:t>
  </x:si>
  <x:si>
    <x:t>Историја 2 и 4.разред гимназије општег и друштвено-језичког смјера; Историја за  средње стручне школе Аутори: Драгиша Д. Васић</x:t>
  </x:si>
  <x:si>
    <x:t xml:space="preserve"> 2.разред гимназије збирка ријешених задатака,Георгијевић.Обрадовић,Источно Сарајево;3.разред гимназије математика за гимназију друштвено-језичког смјера и стручне школе,Војводић,Паунић,Тошић: Привредна математика,Младен Томић</x:t>
  </x:si>
  <x:si>
    <x:t xml:space="preserve">Физика за 2. разред гимназије друштвено-језичког смјераЗбирка задатака из Физике за 1. разред,Београд; Збирка задатака за 2.разред гимназије,Београд;  Збирка задатака за 3.разред гимназије,Каделбург,Панић,Београд;Физика за 1.разред средњих стручних школа,Баврлић,Крунић;Физика за 2.разред четворогодишњих занимања,Баврлић     </x:t>
  </x:si>
  <x:si>
    <x:t xml:space="preserve"> Биологија за гимназију друштвено-језичког смјера  ЗУНС РС*, Биологија за 1. разред гимназије и пољопривредне школе,Будислав Татић,И.Сарајево;Биологија за 2.разред опште гимназије,КрунићСавић,Ћулафић,И.Сарајево;Биологија за 3.разред гимназије природно-математички смјер и општа гимназија,Петровић,Пашић,ЋулафићЦвијић И.Сарајево;Билогија за 4.разред,Маринковић,Савић,Чурчић,Терзија И.Сарајево;уџбеници који се користе за припремање такмичења:Биологија за 1.разред,Шербан,Цвијан,Јанчић,Београд;Биологија за 2.разред,Петров,Калезић,БеоградБиологија за 3.разред,Коњевић,Цвијић,Ђорђевић,Недељковић;Биологија за 4.разред,Цветковић,Лакушић,Матић,Кораћ,Јовановић.</x:t>
  </x:si>
  <x:si>
    <x:t>Информатика 1.разред, Мандић,Источно Сарајево;Рачунарство и информатика 2.разред гимназије,М.Радан,И.Сарајево; Рачунарство и информатика  3.разред, Станкић,Маричић.</x:t>
  </x:si>
  <x:si>
    <x:t>Основе туризма и угоститељства за 2.разред-смјер туристички техничар</x:t>
  </x:si>
  <x:si>
    <x:t>Монетарна економија и банкарство 3.разред,занимање економски техничар,Источно Сарајево.</x:t>
  </x:si>
  <x:si>
    <x:t>Агенцијско и и хотелијерско пословање за 1. разред средње стручне школе, струка угоститељство и ту- ризам, занимање туристички техничар А. Орбовић ЗУНС РС*  Агенцијско и хотелијерско пословање 4.разред,занимање туристички техничар, Београд</x:t>
  </x:si>
  <x:si>
    <x:t>Агенцијско и хотелијерско пословање</x:t>
  </x:si>
  <x:si>
    <x:t>Економија за 1. разред средње школе; струка: еконо- мија, право, трговина; занимање: пословно-правни техничар, економски техничар, пословни секретар Л. Гашић ЗУНС РС*  Економија за 3.разред, Београд</x:t>
  </x:si>
  <x:si>
    <x:t>Познавање робе за 2. разред стручних техничких школа и стручних школа; струка економија и право, трговина, занимање трговaчки техничар (IV степен) и трговац (III степен П. Kовачевић ЗУНС РС* ,Познавање робе за 3. и 4. разред угоститељско туристичке школе,Барац,Трбовић,Београд</x:t>
  </x:si>
  <x:si>
    <x:t>Куварство за 2.разред угоститељско -туристичке школе,Миленко М.Пешевић,Источно Сарајево,Куварство за 1.разред угоститељско туристичке школе,Миленко М.Пешевић,Источно Сарајево</x:t>
  </x:si>
  <x:si>
    <x:t>Куварство и посластичарство са практичном наставом за 3. и 4. разред угоститељско туристичке школе,Стојановић,Јокић,Петровић,Београд.</x:t>
  </x:si>
  <x:si>
    <x:t>Куварство и посластичарство,пракса</x:t>
  </x:si>
  <x:si>
    <x:t>Неуропсихијатрија за 3. разред медицинске школе М. Новаковић ЗУНС РС*, Здравствена њега за 1. и 2. разред средње медицинске школе, струка здравство, за занимања медицински техничар и акушерско-гинеколошки техничар М. Миликић ЗУНС РС* , Неуропсихијатрија за 4.разред,Анатомија и физиологија,Физикална терапија  4. разред изборни предмет, Хигијена са здравственим васпитањем за 2.разред</x:t>
  </x:si>
  <x:si>
    <x:t>Група предмета здравствене струке</x:t>
  </x:si>
  <x:si>
    <x:t>Општа хемија за гимназију друштвено-језичког смјера,Николајевић,Шурјановић,И.Сарајево;Неорганска хемија за 1. и 2. разред гимназије друштвено-језичког смјера,Јоветић; Органска хемија ,гимназија друштвено-језичког смјера,Павловић,Марковић,И.Сарајево;Хемија за 4.разред гимназије,Петровић,Велимировић,И.Сарајево;Хемијски практикум за гимназију,Нешић,Јоветић,И.Сарајево;Хемијски практикум за 3.разред гимназије,Нешић,Јоветић,И.Сарајево;Хемија за општу гимназију и гимназију природно-математичког смјера,А.Стојиљковић,И.Сарајево  3.разред;Аналитичка хемија,Станковић,Јорговановић-Кремзер,Ј.Дракулић-Ђинђић,Београд</x:t>
  </x:si>
  <x:si>
    <x:t>Географија за 3.разред гимназије,Грчић,Марић,Ракита,И.Сарајево;Географија за 1.разред средњих стручних школа,Црногорац,Тошић,И.Сарајево;Географија за 1.разред трогодишњих и 2.разред четворогодишњих занимања угоститељско-туристичке школе,Мандић,Маринковић,Бајић,Живковић, И.Сарајево</x:t>
  </x:si>
  <x:si>
    <x:t>Музичка култура за 1.разред стручних школа,Ђурић,И.Сарајево;Музички облици 1 за 2.разред средње музичке школе,Б.Штака,И.Сарајево;Музичка култура за 1. и 2. разред гимназије друштвено-језичког смјера,Маринковић,И.Сарајево;Музичка култура за 3. и 4. разред гимназије друштвено-језичког смјера,С.Маринковић,И.Сарајево</x:t>
  </x:si>
  <x:si>
    <x:t>Култура религија за 1. и 2. разред средње школе</x:t>
  </x:si>
  <x:si>
    <x:t>Култура религија</x:t>
  </x:si>
  <x:si>
    <x:t>Православна вјеронаука за 4. разред гимназије и срењих стручних техничких школа</x:t>
  </x:si>
  <x:si>
    <x:t>Психологија за 2. разред гимназије</x:t>
  </x:si>
  <x:si>
    <x:t>44а.  ПОДАЦИ О УЏБЕНИЦИМА КОЈИ СЕ КОРИСТЕ ЗА ИЗВОЂЕЊЕ СТРАНИХ ЈЕЗИКА</x:t>
  </x:si>
  <x:si>
    <x:t>СТРАНИ ЈЕЗИК</x:t>
  </x:si>
  <x:si>
    <x:t>English in Mind 1,2,3,4,5 Cambridge, Take a Chance 1,2,3 ( за гимназију)</x:t>
  </x:si>
  <x:si>
    <x:t xml:space="preserve">Deutsch com 1, Deutsch com 2,Hueber Vertag lektion 19-35,Deutsch com 3, Menschen A1.1, Menschen A1.2,Menschen A2.1, Menschen A2.2	</x:t>
  </x:si>
  <x:si>
    <x:t>ДО ВСТРЕЧИ В РОССИИ 1.разред;ДО ВСТРЕЧИ В РОССИИ 2.разред:ДО ВСТРЕЧИ В РОССИИ 3.разред;ДО ВСТРЕЧИ В РОССИИ 4.разред</x:t>
  </x:si>
  <x:si>
    <x:t>Латински језик за 1. разред гимназије,Симеуновић;Латински језик за медицинске,ветеринарске и пољопривредне техничаре, Гемаљевић.</x:t>
  </x:si>
  <x:si>
    <x:t>45.  БРОЈ ЗАСТУПЉЕНИХ ЧАСОВА  ПРАКТИЧНЕ НАСТАВЕ НЕДJЕЉНО ПО ОДЈЕЉЕЊИМА</x:t>
  </x:si>
  <x:si>
    <x:t xml:space="preserve">СВЕГА УЧЕНИКА У ОДЈЕЉЕЊУ 
</x:t>
  </x:si>
  <x:si>
    <x:t xml:space="preserve">ОБРАЗОВНИ ПРОФИЛ -ЗАНИМАЊЕ </x:t>
  </x:si>
  <x:si>
    <x:t xml:space="preserve">БРОЈ ЧАСОВА ПО НАСТАВНОМ ПЛАНУ ЗА ЈЕДНУ ГРУПУ 
</x:t>
  </x:si>
  <x:si>
    <x:t xml:space="preserve">БРОЈ УЧЕНИКА НА ПРАКСИ У ШКОЛИ 
</x:t>
  </x:si>
  <x:si>
    <x:t xml:space="preserve">БРОЈ ГРУПА НА ПРАКСИ У ШКОЛИ 
</x:t>
  </x:si>
  <x:si>
    <x:t>БРОЈ ЧАСОВА ПРАКСЕ У ШКОЛИ ЗА СВЕ ГРУПЕ                 (5)h(7)</x:t>
  </x:si>
  <x:si>
    <x:t xml:space="preserve">БРОЈ УЧЕНИКА НА ПРАКСИ ВАН ШКОЛСКЕ РАДИОНИЦЕ 
</x:t>
  </x:si>
  <x:si>
    <x:t xml:space="preserve">БРОЈ ЧАСОВА ПРАКСЕ ВАН ШКОЛЕ (ЗА ЈЕДНУ ГРУПУ) 
</x:t>
  </x:si>
  <x:si>
    <x:t xml:space="preserve">БРОЈ ПОТПИСАНИХ УГОВОРА СА ПОСЛОДАВЦИМА
</x:t>
  </x:si>
  <x:si>
    <x:t xml:space="preserve">НАЗИВИ ПОСЛОДАВАЦА СА КОЈИМА СУ ПОТПИСАНИ УГОВОРИ
</x:t>
  </x:si>
  <x:si>
    <x:t>ЈЗУ "Болница" Зворник</x:t>
  </x:si>
  <x:si>
    <x:t>Ресторан "Авала" Зворник</x:t>
  </x:si>
  <x:si>
    <x:t>Ресторан "Обреновац" Зворник</x:t>
  </x:si>
  <x:si>
    <x:t>Хотел "Централ" Зворник</x:t>
  </x:si>
  <x:si>
    <x:t>Кувар - ЛОИФ</x:t>
  </x:si>
  <x:si>
    <x:t>Пицерија "La scala" Зворник</x:t>
  </x:si>
  <x:si>
    <x:t>Ресторан "Longe bar studio 19" Зворник</x:t>
  </x:si>
  <x:si>
    <x:t>Ресторан "Зона" Каракај</x:t>
  </x:si>
  <x:si>
    <x:t>Кафе пицерија "304"Зворник</x:t>
  </x:si>
  <x:si>
    <x:t>Хотел  "Централ" Зворник</x:t>
  </x:si>
  <x:si>
    <x:t>Ресторан  "Славија" Зворник</x:t>
  </x:si>
  <x:si>
    <x:t>46. НЕДЈЕЉНИ БРОЈ ЧАСОВА НАСТАВЕ ПО СТРУЧНОЈ СПРЕМИ НАСТАВНИКА</x:t>
  </x:si>
  <x:si>
    <x:t xml:space="preserve">СТЕПЕН СТРУЧНЕ СПРЕМЕ                                                                                                                                                                                                                                                                                        </x:t>
  </x:si>
  <x:si>
    <x:t>НЕДЈЕЉНИ БРОЈ ЧАСОВА ПРЕМА СТРУЧНОЈ СПРЕМИ НАСТАВНИКА КОЈИ ИЗВОДЕ ЧАСОВЕ</x:t>
  </x:si>
  <x:si>
    <x:t xml:space="preserve">СРПСКИ ЈЕЗИК И МАТЕМАТИКА 
</x:t>
  </x:si>
  <x:si>
    <x:t>ИНФОРМАТИКА</x:t>
  </x:si>
  <x:si>
    <x:t xml:space="preserve">ОСТАЛИ ОПШТЕОБР.ПРЕДМЕТИ 
</x:t>
  </x:si>
  <x:si>
    <x:t xml:space="preserve">СТРУЧНИ ПРЕДМЕТИ БЕЗ ПРАКСЕ 
</x:t>
  </x:si>
  <x:si>
    <x:t>БРОЈ ЧАСОВА ПРАКТИЧНЕ НАСТАВЕ У ШКОЛИ БЕЗ ОСТВАРИВАЊА ЗАРАДЕ</x:t>
  </x:si>
  <x:si>
    <x:t xml:space="preserve">ПРАКТИЧНА НАСТАВА ВАН ШКОЛЕ ИЛИ У ШКОЛИ СА ОСТВАРИВАЊЕМ ЗАРАДЕ 
</x:t>
  </x:si>
  <x:si>
    <x:t xml:space="preserve">СВЕГА ЧАСОВА НЕДЈЕЉНО 
</x:t>
  </x:si>
  <x:si>
    <x:t>IV СТЕПЕН (ССС)</x:t>
  </x:si>
  <x:si>
    <x:t>V  СТЕПЕН (ВКВ)</x:t>
  </x:si>
  <x:si>
    <x:t>VI  СТЕПЕН (ВШ)</x:t>
  </x:si>
  <x:si>
    <x:t>VII  СТЕПЕН (ВСС)</x:t>
  </x:si>
  <x:si>
    <x:t>VIII  СТЕПЕН (Мр)</x:t>
  </x:si>
  <x:si>
    <x:t>IX  СТЕПЕН (Др)</x:t>
  </x:si>
  <x:si>
    <x:t xml:space="preserve">СВЕГА ЧАСОВА НЕДЈЕЉНО </x:t>
  </x:si>
  <x:si>
    <x:t>47. НАЦИОНАЛНА СТРУКТУРА РАДНИКА</x:t>
  </x:si>
  <x:si>
    <x:t>НАЦИОНАЛНОСТ</x:t>
  </x:si>
  <x:si>
    <x:t>НАСТАВНИЦИ</x:t>
  </x:si>
  <x:si>
    <x:t>УПРАВА И СТРУЧНИ САРАДНИЦИ</x:t>
  </x:si>
  <x:si>
    <x:t>ПОМОЋНО-ТЕХНИЧКО ОСОБЉЕ</x:t>
  </x:si>
  <x:si>
    <x:t>Српска</x:t>
  </x:si>
  <x:si>
    <x:t>Хрватска</x:t>
  </x:si>
  <x:si>
    <x:t>Бошњачка</x:t>
  </x:si>
  <x:si>
    <x:t>* управа и стручни сарадници: директор, помоћник директора, стручни сарадници, библиотекар,</x:t>
  </x:si>
  <x:si>
    <x:t>књижничар, секретар, рачуновођа  и административно-финансијски радник.</x:t>
  </x:si>
  <x:si>
    <x:t>47а. НАЦИОНАЛНА СТРУКТУРА УЧЕНИКА</x:t>
  </x:si>
  <x:si>
    <x:t>47б. ШКОЛСКИ ОДБОР</x:t>
  </x:si>
  <x:si>
    <x:t>ЗВАЊЕ</x:t>
  </x:si>
  <x:si>
    <x:t>ИМЕНОВАН ИСПРЕД</x:t>
  </x:si>
  <x:si>
    <x:t>ДАТУМ ИМЕНОВАЊА</x:t>
  </x:si>
  <x:si>
    <x:t>ДАТУМ КОНСТИТУИСАЊА</x:t>
  </x:si>
  <x:si>
    <x:t>Предсједник ШО/Потпредсједник/Члан</x:t>
  </x:si>
  <x:si>
    <x:t>дипломирани хемичар</x:t>
  </x:si>
  <x:si>
    <x:t>српска</x:t>
  </x:si>
  <x:si>
    <x:t>запослених</x:t>
  </x:si>
  <x:si>
    <x:t>12.10.2021</x:t>
  </x:si>
  <x:si>
    <x:t>01.11.2021</x:t>
  </x:si>
  <x:si>
    <x:t>предсједник ШО</x:t>
  </x:si>
  <x:si>
    <x:t>професор социологије и филозофије</x:t>
  </x:si>
  <x:si>
    <x:t>потпредсједник ШО</x:t>
  </x:si>
  <x:si>
    <x:t>Миладин Томић</x:t>
  </x:si>
  <x:si>
    <x:t>дипл. инж. технологије</x:t>
  </x:si>
  <x:si>
    <x:t>родитеља</x:t>
  </x:si>
  <x:si>
    <x:t>15.11.2023</x:t>
  </x:si>
  <x:si>
    <x:t>члан</x:t>
  </x:si>
  <x:si>
    <x:t>Биљана Иконић</x:t>
  </x:si>
  <x:si>
    <x:t>19.11.2024</x:t>
  </x:si>
  <x:si>
    <x:t>Мирјана Јовић</x:t>
  </x:si>
  <x:si>
    <x:t>дипломирани економиста</x:t>
  </x:si>
  <x:si>
    <x:t>оснивача</x:t>
  </x:si>
  <x:si>
    <x:t>Александар Врачевић</x:t>
  </x:si>
  <x:si>
    <x:t>Биљана Милић</x:t>
  </x:si>
  <x:si>
    <x:t>дипл. политик. за међун. послове</x:t>
  </x:si>
  <x:si>
    <x:t>јединице локалне самоуправе</x:t>
  </x:si>
  <x:si>
    <x:t>14.04.2025</x:t>
  </x:si>
  <x:si>
    <x:t>47в. ПОДАЦИ О ДИРЕКТОРУ ШКОЛЕ</x:t>
  </x:si>
  <x:si>
    <x:t>МАНДАТ</x:t>
  </x:si>
  <x:si>
    <x:t>ГОДИНЕ СТАЖА</x:t>
  </x:si>
  <x:si>
    <x:t>НАПОМЕНА</x:t>
  </x:si>
  <x:si>
    <x:t>08.09.2022</x:t>
  </x:si>
  <x:si>
    <x:t>47г. ПОДАЦИ О ПОЛНОЈ СТРУКТУРИ УЧЕНИКА</x:t>
  </x:si>
  <x:si>
    <x:t>ЖЕНСКИ ПОЛ</x:t>
  </x:si>
  <x:si>
    <x:t>МУШКИ ПОЛ</x:t>
  </x:si>
  <x:si>
    <x:t>ПРВИ РАЗРЕД</x:t>
  </x:si>
  <x:si>
    <x:t>ДРУГИ РАЗРЕД</x:t>
  </x:si>
  <x:si>
    <x:t>ТРЕЋИ РАЗРЕД</x:t>
  </x:si>
  <x:si>
    <x:t>ЧЕТВРТИ РАЗРЕД</x:t>
  </x:si>
  <x:si>
    <x:t>48. ПОДАЦИ О ГОДИНАМА СТАРОСТИ НАСТАВНОГ ОСОБЉА</x:t>
  </x:si>
  <x:si>
    <x:t>Ред. бр.</x:t>
  </x:si>
  <x:si>
    <x:t>Године старости</x:t>
  </x:si>
  <x:si>
    <x:t>20-25</x:t>
  </x:si>
  <x:si>
    <x:t>26-30</x:t>
  </x:si>
  <x:si>
    <x:t>31-35</x:t>
  </x:si>
  <x:si>
    <x:t>36-40</x:t>
  </x:si>
  <x:si>
    <x:t>41-45</x:t>
  </x:si>
  <x:si>
    <x:t>46-50</x:t>
  </x:si>
  <x:si>
    <x:t>51-55</x:t>
  </x:si>
  <x:si>
    <x:t>56-60</x:t>
  </x:si>
  <x:si>
    <x:t>61 и више</x:t>
  </x:si>
  <x:si>
    <x:t>Енглески језик</x:t>
  </x:si>
  <x:si>
    <x:t>Стручни предмети</x:t>
  </x:si>
  <x:si>
    <x:t>48a. ПОДАЦИ О ГОДИНАМА СТАЖА НАСТАВНОГ ОСОБЉА</x:t>
  </x:si>
  <x:si>
    <x:t>0-5</x:t>
  </x:si>
  <x:si>
    <x:t>6-10</x:t>
  </x:si>
  <x:si>
    <x:t>11-15</x:t>
  </x:si>
  <x:si>
    <x:t>16-20</x:t>
  </x:si>
  <x:si>
    <x:t>21-25</x:t>
  </x:si>
  <x:si>
    <x:t>36-40 (и више)</x:t>
  </x:si>
  <x:si>
    <x:t>49.  ПОДАЦИ О ИНВЕСТИЦИЈАМА И ДОНАЦИЈАМА У ПРОТЕКЛИХ ПЕТ ГОДИНА</x:t>
  </x:si>
  <x:si>
    <x:t>49a. ИНВЕСТИЦИЈЕ</x:t>
  </x:si>
  <x:si>
    <x:t>НАЗИВ ИНВЕСТИЦИЈЕ</x:t>
  </x:si>
  <x:si>
    <x:t>ГОДИНА РЕАЛИЗАЦИЈЕ</x:t>
  </x:si>
  <x:si>
    <x:t>ВРИЈЕДНОСТ ИНВЕСТИЦИЈЕ</x:t>
  </x:si>
  <x:si>
    <x:t>ИЗВОР ФИНАНСИРАЊА</x:t>
  </x:si>
  <x:si>
    <x:t>ФИНАНСИЈЕР</x:t>
  </x:si>
  <x:si>
    <x:t>Школски намјештај</x:t>
  </x:si>
  <x:si>
    <x:t>2020.</x:t>
  </x:si>
  <x:si>
    <x:t>1.050,00</x:t>
  </x:si>
  <x:si>
    <x:t>Буџет Града Зворника</x:t>
  </x:si>
  <x:si>
    <x:t>Град Зворник</x:t>
  </x:si>
  <x:si>
    <x:t>Санација крова и олука на школској згради</x:t>
  </x:si>
  <x:si>
    <x:t>4.739,00</x:t>
  </x:si>
  <x:si>
    <x:t>Пројектовање и инсталирање рачунарске мреже, повезивање рачунара на нову мрежу у информатичком кабинету, малој сали и зборници</x:t>
  </x:si>
  <x:si>
    <x:t>7.898,61</x:t>
  </x:si>
  <x:si>
    <x:t>Рачунари и рачунарска опрема</x:t>
  </x:si>
  <x:si>
    <x:t>5.016,00</x:t>
  </x:si>
  <x:si>
    <x:t>Реконструкција кошева у фискултурној сали</x:t>
  </x:si>
  <x:si>
    <x:t>1.600,00</x:t>
  </x:si>
  <x:si>
    <x:t>2021.</x:t>
  </x:si>
  <x:si>
    <x:t>5.050,00</x:t>
  </x:si>
  <x:si>
    <x:t>Намјештај за кабинет</x:t>
  </x:si>
  <x:si>
    <x:t>2022.</x:t>
  </x:si>
  <x:si>
    <x:t>1.120,00</x:t>
  </x:si>
  <x:si>
    <x:t>880,00</x:t>
  </x:si>
  <x:si>
    <x:t>Намјештај и опрема за кабинете</x:t>
  </x:si>
  <x:si>
    <x:t>1.327,00</x:t>
  </x:si>
  <x:si>
    <x:t>3.255,00</x:t>
  </x:si>
  <x:si>
    <x:t>2.649,18</x:t>
  </x:si>
  <x:si>
    <x:t xml:space="preserve">Пулт (шанк) у школском ресторану </x:t>
  </x:si>
  <x:si>
    <x:t>2023.</x:t>
  </x:si>
  <x:si>
    <x:t>6.281,70</x:t>
  </x:si>
  <x:si>
    <x:t>Канцеларијски намјештај</x:t>
  </x:si>
  <x:si>
    <x:t>580,00</x:t>
  </x:si>
  <x:si>
    <x:t>Намјештај за школски ресторан</x:t>
  </x:si>
  <x:si>
    <x:t>2024.</x:t>
  </x:si>
  <x:si>
    <x:t>850,00</x:t>
  </x:si>
  <x:si>
    <x:t>Клима уређаји</x:t>
  </x:si>
  <x:si>
    <x:t>Видео надзор</x:t>
  </x:si>
  <x:si>
    <x:t>4.511,40</x:t>
  </x:si>
  <x:si>
    <x:t>2.900,00</x:t>
  </x:si>
  <x:si>
    <x:t>Видеоинтерфонски монитор</x:t>
  </x:si>
  <x:si>
    <x:t>2025.</x:t>
  </x:si>
  <x:si>
    <x:t>225,00</x:t>
  </x:si>
  <x:si>
    <x:t>Телевизор</x:t>
  </x:si>
  <x:si>
    <x:t>230,00</x:t>
  </x:si>
  <x:si>
    <x:t>1.134,00</x:t>
  </x:si>
  <x:si>
    <x:t>Клима уређај</x:t>
  </x:si>
  <x:si>
    <x:t>1.134,50</x:t>
  </x:si>
  <x:si>
    <x:t>2.925,00</x:t>
  </x:si>
  <x:si>
    <x:t>49б. ДОНАЦИЈЕ</x:t>
  </x:si>
  <x:si>
    <x:t>Пројекат "Табла"</x:t>
  </x:si>
  <x:si>
    <x:t>20.000,00</x:t>
  </x:si>
  <x:si>
    <x:t>Организација "Save the Children"</x:t>
  </x:si>
  <x:si>
    <x:t>Америчка агенција за међународни развој (USAID)</x:t>
  </x:si>
  <x:si>
    <x:t>СТЕМ лабораторија</x:t>
  </x:si>
  <x:si>
    <x:t>Опремање кабинета физике</x:t>
  </x:si>
  <x:si>
    <x:t>4.330,00</x:t>
  </x:si>
  <x:si>
    <x:t>Физичко лице</x:t>
  </x:si>
  <x:si>
    <x:t>Намјештај за кабинет физике</x:t>
  </x:si>
  <x:si>
    <x:t>Пројекат "Здрави и безбедни гастрономски производи као потенцијал за ново запошљавање"</x:t>
  </x:si>
  <x:si>
    <x:t>68.399,27</x:t>
  </x:si>
  <x:si>
    <x:t>Средња стручна школа "Бранко Радичевић" Рума, Удружење " Limitless" Београд</x:t>
  </x:si>
  <x:si>
    <x:t>ИПА Фондови Европске Уније</x:t>
  </x:si>
  <x:si>
    <x:t>Прекогранична сарадња Србија и БиХ</x:t>
  </x:si>
  <x:si>
    <x:t>Штампач-копир апарат BIZHUB 215 KONICA MINOLTA</x:t>
  </x:si>
  <x:si>
    <x:t>400,00</x:t>
  </x:si>
  <x:si>
    <x:t>Пореска управа РС</x:t>
  </x:si>
  <x:si>
    <x:t>Копир апарат</x:t>
  </x:si>
  <x:si>
    <x:t>Опрема за кабинет практичне наставе</x:t>
  </x:si>
  <x:si>
    <x:t>3.000,00</x:t>
  </x:si>
  <x:si>
    <x:t>Подравка д.о.о. Сарајево</x:t>
  </x:si>
  <x:si>
    <x:t>Опрема и потрошни материјал за угоститељску школу</x:t>
  </x:si>
  <x:si>
    <x:t>Рачунари и информатичка опрема</x:t>
  </x:si>
  <x:si>
    <x:t>60.000,00</x:t>
  </x:si>
  <x:si>
    <x:t>Служба предсједника Републике Српске</x:t>
  </x:si>
  <x:si>
    <x:t xml:space="preserve">Намјештај и рачунари </x:t>
  </x:si>
  <x:si>
    <x:t>Рачунарска мрежна опрема</x:t>
  </x:si>
  <x:si>
    <x:t>13.589,31</x:t>
  </x:si>
  <x:si>
    <x:t>Министарство просвјете и културе</x:t>
  </x:si>
  <x:si>
    <x:t>Влада Републике Српске</x:t>
  </x:si>
  <x:si>
    <x:t>Опремање васпитно-образовних установа у Републици Српској рачунарском опремом и софтвером</x:t>
  </x:si>
  <x:si>
    <x:t>43.056,00</x:t>
  </x:si>
  <x:si>
    <x:t>премање васпитно-образовних установа у Републици Српској рачунарском опремом и софтвером</x:t>
  </x:si>
  <x:si>
    <x:t>3.294,00</x:t>
  </x:si>
  <x:si>
    <x:t>Jysk</x:t>
  </x:si>
  <x:si>
    <x:t>Модул за финансијско књиговодство</x:t>
  </x:si>
  <x:si>
    <x:t>1.777,23</x:t>
  </x:si>
  <x:si>
    <x:t>Опремање школа ИКТ опремом и имплементација бежичне интернет мреже у свим школама "-Фаза I</x:t>
  </x:si>
  <x:si>
    <x:t>Модел-лутка за извођење практичне наставе</x:t>
  </x:si>
  <x:si>
    <x:t>6.600,00</x:t>
  </x:si>
  <x:si>
    <x:t>Опремање кабинета за практичну наставу и едукација ученика за кабинетску наставу</x:t>
  </x:si>
  <x:si>
    <x:t>50.  ИЗВЈЕШТАЈ О РЕАЛИЗАЦИЈИ ШКОЛСКОГ КАЛЕНДАРА ЗА ПРЕТХОДНУ ШКОЛСКУ ГОДИНУ</x:t>
  </x:si>
  <x:si>
    <x:t>ДА ЛИ ЈЕ ОСТВАРЕН ФОНД ЧАСОВА ПРЕДВИЂЕН НППом?</x:t>
  </x:si>
  <x:si>
    <x:t>Да</x:t>
  </x:si>
  <x:si>
    <x:t>ДА ЛИ ЈЕ ИСПОШТОВАН ШКОЛСКИ КАЛЕНДАР ЗА  ПРЕТХОДНУ  ГОДИНУ?</x:t>
  </x:si>
  <x:si>
    <x:t>ДА ЛИ ЈЕ БИЛО ОДСТУПАЊА ОД УТВРЂЕНОГ КАЛЕНДАРА?</x:t>
  </x:si>
  <x:si>
    <x:t>РАЗЛОЗИ ОДСТУПАЊА</x:t>
  </x:si>
  <x:si>
    <x:t>НА КОЈИ НАЧИН ЈЕ ОСТВАРЕН ФОНД ЧАСОВА ПРЕДВИЂЕН НППом?</x:t>
  </x:si>
  <x:si>
    <x:t>50a. НАЈЗНАЧАЈНИЈИ УСПЈЕСИ УЧЕНИКА И НАСТАВНИКА У ПРЕТХОДНОЈ ШКОЛСКОЈ ГОДИНИ</x:t>
  </x:si>
  <x:si>
    <x:t>ОСТВАРЕН УСПЈЕХ</x:t>
  </x:si>
  <x:si>
    <x:t xml:space="preserve"> УЧЕНИК/ЕКИПА</x:t>
  </x:si>
  <x:si>
    <x:t xml:space="preserve"> НАСТАВНИК </x:t>
  </x:si>
  <x:si>
    <x:t xml:space="preserve">Прво мјесто на републичком такмичењу из физике </x:t>
  </x:si>
  <x:si>
    <x:t>Данило Бирчаковић IV-4</x:t>
  </x:si>
  <x:si>
    <x:t xml:space="preserve">Прво мјесто на републичком такмичењу из математике </x:t>
  </x:si>
  <x:si>
    <x:t>Прво мјесто на републичком такмичењу из монетарне економије и банкарства</x:t>
  </x:si>
  <x:si>
    <x:t>Исидора Бошковић IV-7</x:t>
  </x:si>
  <x:si>
    <x:t xml:space="preserve">Бојана Васиљевић </x:t>
  </x:si>
  <x:si>
    <x:t>Прво мјесто на републичком такмичењу из српског језика  и књижевности</x:t>
  </x:si>
  <x:si>
    <x:t>Данка Бирчаковић II-1</x:t>
  </x:si>
  <x:si>
    <x:t>Друго мјесто на републичком такмичењу из физике</x:t>
  </x:si>
  <x:si>
    <x:t>Анастасија Благојевић I-3</x:t>
  </x:si>
  <x:si>
    <x:t>Друго мјесто на републичком такмичењу из атлетике- екипно штафета на 4 пута 100 м</x:t>
  </x:si>
  <x:si>
    <x:t>Милица Ђорђић III- 2 и Леа Гајић  III- 3</x:t>
  </x:si>
  <x:si>
    <x:t>Прво мјесто на регионалном такмичењу  из физике</x:t>
  </x:si>
  <x:si>
    <x:t xml:space="preserve">Прво мјесто на регионалном такмичењу из физике </x:t>
  </x:si>
  <x:si>
    <x:t xml:space="preserve">Прво мјесто на регионалном такмичењу из математике </x:t>
  </x:si>
  <x:si>
    <x:t xml:space="preserve">Прво мјесто на регионалном такмичењу из српског језика и књижевности </x:t>
  </x:si>
  <x:si>
    <x:t>Ирена Спасојевић  II-2</x:t>
  </x:si>
  <x:si>
    <x:t xml:space="preserve">Снежана Вукајловић </x:t>
  </x:si>
  <x:si>
    <x:t xml:space="preserve">Прво мјесто на регионалном такмичењу из руског језика </x:t>
  </x:si>
  <x:si>
    <x:t>Лазар Петковић  IV-1</x:t>
  </x:si>
  <x:si>
    <x:t>Марјан Максимовић IV-4</x:t>
  </x:si>
  <x:si>
    <x:t>Прво мјесто на регионалном такмичењу  из информатике</x:t>
  </x:si>
  <x:si>
    <x:t xml:space="preserve">Жељко Зарић </x:t>
  </x:si>
  <x:si>
    <x:t>Прво мјесто на регионалном такмичењу  из атлетике - трчање на 100 м (ж)</x:t>
  </x:si>
  <x:si>
    <x:t>Теодора Гаврић   II-2</x:t>
  </x:si>
  <x:si>
    <x:t xml:space="preserve">Прво мјесто на регионалном такмичењу из Прве помоћи - Црвени крст </x:t>
  </x:si>
  <x:si>
    <x:t xml:space="preserve">Екипа </x:t>
  </x:si>
  <x:si>
    <x:t>Драгана Росуљаш и Дејана Росуљаш</x:t>
  </x:si>
  <x:si>
    <x:t xml:space="preserve">Друго мјесто на регионалном такмичењу из математике </x:t>
  </x:si>
  <x:si>
    <x:t xml:space="preserve">Друго мјесто на регионалном такмичењу из српског језика и књижевности </x:t>
  </x:si>
  <x:si>
    <x:t xml:space="preserve">Друго мјесто на регионалном такмичењу из руског језика </x:t>
  </x:si>
  <x:si>
    <x:t>Невена Ђенадија IV-3</x:t>
  </x:si>
  <x:si>
    <x:t>Друго мјесто на регионалном такмичењу из атлетике - трчање - 800 м (ж)</x:t>
  </x:si>
  <x:si>
    <x:t>Ирина Еркић  III- 2</x:t>
  </x:si>
  <x:si>
    <x:t>Друго мјесто на регионалном такмичењу из атлетике - скок у даљ (ж)</x:t>
  </x:si>
  <x:si>
    <x:t>Милица Ђорђић  III- 2</x:t>
  </x:si>
  <x:si>
    <x:t>Друго мјесто на регионалном такмичењу из атлетике - бацање кугле (ж)</x:t>
  </x:si>
  <x:si>
    <x:t>Андреа Еркић  IV-8</x:t>
  </x:si>
  <x:si>
    <x:t xml:space="preserve">Друго мјесто на регионалном такмичењу из одбојке </x:t>
  </x:si>
  <x:si>
    <x:t xml:space="preserve">Екипа - дјечаци </x:t>
  </x:si>
  <x:si>
    <x:t xml:space="preserve">Игор Ђукановић </x:t>
  </x:si>
  <x:si>
    <x:t xml:space="preserve">Треће мјесто на регионалном такмичењу из физике </x:t>
  </x:si>
  <x:si>
    <x:t>Треће мјесто на регионалном такмичењу из математике</x:t>
  </x:si>
  <x:si>
    <x:t>Треће мјесто на регионалном такмичењу из атлетике - трчање на 100 м (ж)</x:t>
  </x:si>
  <x:si>
    <x:t xml:space="preserve"> Леа Гајић  III- 3</x:t>
  </x:si>
  <x:si>
    <x:t>Треће мјесто на регионалном такмичењу из футсала</x:t>
  </x:si>
  <x:si>
    <x:t>Екипа - дјевојчице</x:t>
  </x:si>
  <x:si>
    <x:t xml:space="preserve"> Друго мјесто на државном такмичењу из физике за ученике средњих школа </x:t>
  </x:si>
  <x:si>
    <x:t>Учешће на Математичкој олимпијади Босне и Херцеговине</x:t>
  </x:si>
  <x:si>
    <x:t>Сребрно признање на 22. Међународни сајам туризма у  Словенији - ,,Упознај Зворник кроз традицију и обичаје"</x:t>
  </x:si>
  <x:si>
    <x:t>Екипа</x:t>
  </x:si>
  <x:si>
    <x:t xml:space="preserve">Миљан Влачић </x:t>
  </x:si>
  <x:si>
    <x:t>Бронзано признање на 22. Међународни сајам туризма у  Словенији - ,,Крива Дарина"</x:t>
  </x:si>
  <x:si>
    <x:t xml:space="preserve">Андријана Славкић </x:t>
  </x:si>
  <x:si>
    <x:t>Побједник ликовног конкурса Јасеновац - Доња Градина - ,, Црна крила носе причу"</x:t>
  </x:si>
  <x:si>
    <x:t>Ана Мичић II-1</x:t>
  </x:si>
  <x:si>
    <x:t>Прво мјесто на Међународном конкурсу - Стрип каиш</x:t>
  </x:si>
  <x:si>
    <x:t>Маша Брадић I-3</x:t>
  </x:si>
  <x:si>
    <x:t>Друго мјесто на ликовној радионици  - 54 Ђачком Вуковом сабору</x:t>
  </x:si>
  <x:si>
    <x:t>Друго мјесто на конкурсу поводом обиљежавања 170 год. од рођења Михајла Идворског Пупина</x:t>
  </x:si>
  <x:si>
    <x:t xml:space="preserve">Винка Марјановић и Светална Зарић </x:t>
  </x:si>
  <x:si>
    <x:t xml:space="preserve"> 51.  ПОДАЦИ О ПРОЈЕКТИМА У ПРЕТХОДНОЈ ШКОЛСКОЈ ГОДИНИ</x:t>
  </x:si>
  <x:si>
    <x:t xml:space="preserve"> НАЗИВ ПРОЈЕКТА</x:t>
  </x:si>
  <x:si>
    <x:t>БРОЈ АКТА КОЈИМ СЕ ДАЈЕ САГЛАСНОСТ ЗА ПРОЈЕКАТ</x:t>
  </x:si>
  <x:si>
    <x:t>ОРГАНИЗАТОР ПРОЈЕКТА</x:t>
  </x:si>
  <x:si>
    <x:t>БРОЈ НАСТАВНИКА УКЉУЧЕНИХ У ПРОЈЕКАТ</x:t>
  </x:si>
  <x:si>
    <x:t>ИМЕ И ПРЕЗИМЕ УКЉУЧЕНИХ НАСТАВНИКА</x:t>
  </x:si>
  <x:si>
    <x:t>БРОЈ УЧЕНИКА УКЉУЧЕНИХ У ПРОЈЕКАТ</x:t>
  </x:si>
  <x:si>
    <x:t>ОПШТИ И ПОСЕБНИ ЦИЉЕВИ ПРОЈЕКТА</x:t>
  </x:si>
  <x:si>
    <x:t>САДРЖАЈИ И ИСХОДИ ПРОЈЕКТА</x:t>
  </x:si>
  <x:si>
    <x:t>МИШЉЕЊЕ СТРУЧНЕ СЛУЖБЕ О НАВЕДЕНОМ ПРОЈЕКТУ</x:t>
  </x:si>
  <x:si>
    <x:t>" Крива Дрина "</x:t>
  </x:si>
  <x:si>
    <x:t>07.051611-441/24</x:t>
  </x:si>
  <x:si>
    <x:t>Туристичка организација Републике Српске</x:t>
  </x:si>
  <x:si>
    <x:t>Пројекат представља промоцију града Зворника те производа карактеристичних за наше подневље.</x:t>
  </x:si>
  <x:si>
    <x:t>Ученици су представили пројекат на 22.Међународном сајму туризма. Освојили су бронзано признање (3. мјесто)</x:t>
  </x:si>
  <x:si>
    <x:t>Пројекат је значајно допринио подизању самопоуздања код ученика, афирмисања младих у друштвеној заједници</x:t>
  </x:si>
  <x:si>
    <x:t>" Упознај Зворник кроз обичаје и традицију "</x:t>
  </x:si>
  <x:si>
    <x:t>Пројекат представља промоцију града Зворника кроз обичаје и традицију, што може допринијети  туристичком развоју мјеста и локалне заједнице.</x:t>
  </x:si>
  <x:si>
    <x:t>Ученици су представили пројекат на 22. Међународном сајму туризма у Словенији. Освојили су сребрно признање (2. мјесто)</x:t>
  </x:si>
  <x:si>
    <x:t>"Седмица хуманости и безбиједности"</x:t>
  </x:si>
  <x:si>
    <x:t>07/2.01/03-614-338/23</x:t>
  </x:si>
  <x:si>
    <x:t>Станислав Томић менаџмент школе</x:t>
  </x:si>
  <x:si>
    <x:t>Развијање интраперсоналних и интерперсоналних способности и вјештина код ученика у циљу хуманизације односа у школи и друштву. Развијање способности  уочавања актуелних проблема у школском колективу и друштвеној заједници.</x:t>
  </x:si>
  <x:si>
    <x:t>Ученици су представили пројекат и приказали важност понашања правила у ванредним ситуацијама као и да разликују правилно од неприхватљивог понашања у виртуелном свијету.</x:t>
  </x:si>
  <x:si>
    <x:t>Пројекат је значајно допринио подизању свијести о опасноти  оружја као и сналажења у ванредним друштвеним околностима.</x:t>
  </x:si>
  <x:si>
    <x:t>52.  НАПОМЕНЕ</x:t>
  </x:si>
  <x:si>
    <x:t xml:space="preserve">										
ПРОЈЕКТНЕ СЕДМИЦЕ у стручним школама за школску 2025/26. годину планиране су у сљедећим терминима: 	
Прва пројектна седмица: 22.12 - 26.12.2025. године										
Друга пројектна седмица: 01.06 - 05.06.2026. године										
За вријеме трајања пројектних седмица часови се не нумеришу и не улазе у збир часова у мјесецима у којима ће бити реализоване. 
Радни дани се уписују. Умјесто садржаја часа, уписује се "Пројектна седмица."										
</x:t>
  </x:si>
  <x:si>
    <x:t xml:space="preserve"> ОБРАЧУН БРОЈА РАДНИКА И СРЕДСТАВА ЗА ШКОЛУ</x:t>
  </x:si>
  <x:si>
    <x:t>Просјек ученика у одјељењу</x:t>
  </x:si>
  <x:si>
    <x:t>Укупно часова</x:t>
  </x:si>
  <x:si>
    <x:t>Број радника</x:t>
  </x:si>
  <x:si>
    <x:t>Број ученика</x:t>
  </x:si>
  <x:si>
    <x:t>Учионички простор</x:t>
  </x:si>
  <x:si>
    <x:t>Затворени простор</x:t>
  </x:si>
  <x:si>
    <x:t>НЕДЈЕЉНИ БРОЈ ЧАСОВА РЕДОВНЕ НАСТАВЕ ПО СТРУЧНОЈ СПРЕМИ</x:t>
  </x:si>
  <x:si>
    <x:t>Тип наставе</x:t>
  </x:si>
  <x:si>
    <x:t>Норма</x:t>
  </x:si>
  <x:si>
    <x:t>Вид рада</x:t>
  </x:si>
  <x:si>
    <x:t>Стручна спрема</x:t>
  </x:si>
  <x:si>
    <x:t>Укупно</x:t>
  </x:si>
  <x:si>
    <x:t xml:space="preserve">ПРЕДМЕТНА </x:t>
  </x:si>
  <x:si>
    <x:t xml:space="preserve"> 18 ЧАСОВА</x:t>
  </x:si>
  <x:si>
    <x:t>РЕДОВНИ</x:t>
  </x:si>
  <x:si>
    <x:t>ПРЕКОВР.</x:t>
  </x:si>
  <x:si>
    <x:t>УГОВОР</x:t>
  </x:si>
  <x:si>
    <x:t xml:space="preserve"> 20 ЧАСОВА</x:t>
  </x:si>
  <x:si>
    <x:t xml:space="preserve"> 22 ЧАСОВА</x:t>
  </x:si>
  <x:si>
    <x:t xml:space="preserve"> 24 ЧАСОВА</x:t>
  </x:si>
  <x:si>
    <x:t xml:space="preserve"> 28 ЧАСОВА</x:t>
  </x:si>
  <x:si>
    <x:t>БРОЈ НАСТАВНИКА ПО СТРУЧНОЈ СПРЕМИ</x:t>
  </x:si>
  <x:si>
    <x:t>КАТЕГОРИЈА</x:t>
  </x:si>
  <x:si>
    <x:t>УКУПНО НАСТАВНИКА ЗА РЕДОВАН РАД</x:t>
  </x:si>
  <x:si>
    <x:t>УКУПНО НАСТАВНИКА ЗА ПРЕКОВРЕМЕНИ РАД</x:t>
  </x:si>
  <x:si>
    <x:t>УКУПНО НАСТАВНИКА ПО УГОВОРУ О РАДУ</x:t>
  </x:si>
  <x:si>
    <x:t>УКУПНО НАСТАВНИКА У ШКОЛИ</x:t>
  </x:si>
  <x:si>
    <x:t>БРОЈ НАСТАВНИКА СА СТРУЧНИМ ЗВАЊЕМ</x:t>
  </x:si>
  <x:si>
    <x:t>МЕНТОР</x:t>
  </x:si>
  <x:si>
    <x:t>САВЈЕТНИК</x:t>
  </x:si>
  <x:si>
    <x:t>ВИШИ САВЈЕТНИК</x:t>
  </x:si>
  <x:si>
    <x:t xml:space="preserve">УКУПНО </x:t>
  </x:si>
  <x:si>
    <x:t>БРОЈ ЧАСОВА НА УДАЉЕНОСТИ 10 КМ ОД ОПШТИНЕ</x:t>
  </x:si>
  <x:si>
    <x:t>БРОЈ НАСТАВНИКА КОЈИ СУ ОДЈЕЉЕЊСКЕ СТАРЈЕШИНЕ</x:t>
  </x:si>
  <x:si>
    <x:t>ОСНОВНИ КОЕФИЦИЈЕНТ НАСТАВНИКА</x:t>
  </x:si>
  <x:si>
    <x:t>УКУПНО ГОДИНА СТАЖА НАСТАВНИКА</x:t>
  </x:si>
  <x:si>
    <x:t>ЗБИРНИ КОЕФИЦИЈЕНТ ЗА РЕДОВАН И ПРЕКОВРЕМЕНИ РАД</x:t>
  </x:si>
  <x:si>
    <x:t>ЗБИРНИ КОЕФИЦИЈЕНТ ЗА УГОВОР О РАДУ</x:t>
  </x:si>
  <x:si>
    <x:t>ОСТАЛИ РАДНИЦИ</x:t>
  </x:si>
  <x:si>
    <x:t>НАЗИВ РАДНОГ МЈЕСТА</x:t>
  </x:si>
  <x:si>
    <x:t>БРОЈ РАДНИКА *</x:t>
  </x:si>
  <x:si>
    <x:t>СТЕПЕН СТРУЧНЕ СПРЕМЕ</x:t>
  </x:si>
  <x:si>
    <x:t>ОСНОВНИ КОЕФИЦИЈЕНТ</x:t>
  </x:si>
  <x:si>
    <x:t>ПРОЦЕНАТ СВИХ УВЕЋАЊА</x:t>
  </x:si>
  <x:si>
    <x:t>УКУПНО ГОДИНА СТАЖА</x:t>
  </x:si>
  <x:si>
    <x:t>ЗБИРНИ КОЕФИЦИЈЕНТ</x:t>
  </x:si>
  <x:si>
    <x:t>ДИРЕКТОР</x:t>
  </x:si>
  <x:si>
    <x:t>ПСИХОЛОГ</x:t>
  </x:si>
  <x:si>
    <x:t>БИБЛИОТЕКАР</x:t>
  </x:si>
  <x:si>
    <x:t>АДМИНИСТРАТИВНИ РАДНИК</x:t>
  </x:si>
  <x:si>
    <x:t>ФИНАНСИЈСКИ РАДНИК</x:t>
  </x:si>
  <x:si>
    <x:t>ДОМАР</x:t>
  </x:si>
  <x:si>
    <x:t>РАДНИК ЗА ОДРЖАВАЊЕ ЧИСТОЋЕ (ЧИСТАЧИЦА)</x:t>
  </x:si>
  <x:si>
    <x:t>НОЋНИ ЧУВАР</x:t>
  </x:si>
  <x:si>
    <x:t>ОБРАЧУН СРЕДСТАВА</x:t>
  </x:si>
  <x:si>
    <x:t>УКУПНО КОЕФИЦИЈЕНТ ЗА РЕДОВНИ И ПРЕКОВРЕМЕНИ РАД</x:t>
  </x:si>
  <x:si>
    <x:t>УКУПНО КОЕФИЦИЈЕНТ ЗА УГОВОР О РАДУ</x:t>
  </x:si>
  <x:si>
    <x:t>НАЈМАЊА ЦИЈЕНА РАДА</x:t>
  </x:si>
  <x:si>
    <x:t>БРУТО ПЛАТА ЗА ШКОЛУ</x:t>
  </x:si>
  <x:si>
    <x:t>УКУПНА СРЕДСТВА ЗА ШКОЛУ</x:t>
  </x:si>
  <x:si>
    <x:t>* У колоне предвиђене за број радника ван наставе (48-60) унијети проценат радног времена, односно индекс, нпр. радник запослен на 80% радног времена уписати 0,8</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</x:si>
</x:sst>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5">
    <x:numFmt numFmtId="164" formatCode="#,##0.0"/>
    <x:numFmt numFmtId="165" formatCode="0.0"/>
    <x:numFmt numFmtId="166" formatCode="_(&quot;$&quot;* #,##0.00_);_(&quot;$&quot;* \(#,##0.00\);_(&quot;$&quot;* &quot;-&quot;??_);_(@_)"/>
    <x:numFmt numFmtId="167" formatCode="_-* #,##0.00&quot;KM&quot;_-;\-* #,##0.00&quot;KM&quot;_-;_-* &quot;-&quot;??&quot;KM&quot;_-;_-@_-"/>
    <x:numFmt numFmtId="168" formatCode="0;[Red]0"/>
  </x:numFmts>
  <x:fonts count="53">
    <x:font>
      <x:sz val="11"/>
      <x:color rgb="FF000000"/>
      <x:name val="Calibri"/>
      <x:family val="2"/>
    </x:font>
    <x:font>
      <x:sz val="10"/>
      <x:color rgb="FF000000"/>
      <x:name val="Times New Roman"/>
      <x:family val="1"/>
    </x:font>
    <x:font>
      <x:sz val="12"/>
      <x:color rgb="FF000000"/>
      <x:name val="Times New Roman"/>
      <x:family val="1"/>
    </x:font>
    <x:font>
      <x:b/>
      <x:sz val="14"/>
      <x:color indexed="10"/>
      <x:name val="Times New Roman"/>
      <x:family val="1"/>
    </x:font>
    <x:font>
      <x:b/>
      <x:sz val="12"/>
      <x:color rgb="FF000000"/>
      <x:name val="Times New Roman"/>
      <x:family val="1"/>
    </x:font>
    <x:font>
      <x:b/>
      <x:sz val="10"/>
      <x:color rgb="FF000000"/>
      <x:name val="Times New Roman"/>
      <x:family val="1"/>
    </x:font>
    <x:font>
      <x:sz val="8"/>
      <x:color rgb="FF000000"/>
      <x:name val="Times New Roman"/>
      <x:family val="1"/>
    </x:font>
    <x:font>
      <x:b/>
      <x:i/>
      <x:sz val="10"/>
      <x:color rgb="FF000000"/>
      <x:name val="Times New Roman"/>
      <x:family val="1"/>
    </x:font>
    <x:font>
      <x:i/>
      <x:sz val="9"/>
      <x:color rgb="FF000000"/>
      <x:name val="Times New Roman"/>
      <x:family val="1"/>
    </x:font>
    <x:font>
      <x:sz val="9"/>
      <x:color rgb="FF000000"/>
      <x:name val="Times New Roman"/>
      <x:family val="1"/>
    </x:font>
    <x:font>
      <x:sz val="10"/>
      <x:color rgb="FF000000"/>
      <x:name val="Times Cirilica"/>
      <x:family val="2"/>
    </x:font>
    <x:font>
      <x:sz val="9"/>
      <x:color indexed="8"/>
      <x:name val="Times New Roman"/>
      <x:family val="1"/>
    </x:font>
    <x:font>
      <x:sz val="10"/>
      <x:color indexed="8"/>
      <x:name val="Times New Roman"/>
      <x:family val="1"/>
    </x:font>
    <x:font>
      <x:b/>
      <x:sz val="9"/>
      <x:color rgb="FF000000"/>
      <x:name val="Times New Roman"/>
      <x:family val="1"/>
    </x:font>
    <x:font>
      <x:sz val="7"/>
      <x:color indexed="8"/>
      <x:name val="Times New Roman"/>
      <x:family val="1"/>
    </x:font>
    <x:font>
      <x:sz val="8"/>
      <x:color indexed="8"/>
      <x:name val="Times New Roman"/>
      <x:family val="1"/>
    </x:font>
    <x:font>
      <x:sz val="11"/>
      <x:color rgb="FF000000"/>
      <x:name val="Times New Roman"/>
      <x:family val="1"/>
    </x:font>
    <x:font>
      <x:b/>
      <x:sz val="11"/>
      <x:color rgb="FF000000"/>
      <x:name val="Times New Roman"/>
      <x:family val="1"/>
    </x:font>
    <x:font>
      <x:b/>
      <x:sz val="8"/>
      <x:color rgb="FF000000"/>
      <x:name val="Times New Roman"/>
      <x:family val="1"/>
    </x:font>
    <x:font>
      <x:sz val="10"/>
      <x:color rgb="FF000000"/>
      <x:name val="Arial"/>
      <x:family val="2"/>
    </x:font>
    <x:font>
      <x:sz val="14"/>
      <x:color indexed="10"/>
      <x:name val="Times New Roman"/>
      <x:family val="1"/>
    </x:font>
    <x:font>
      <x:b/>
      <x:sz val="10"/>
      <x:color rgb="FFFF0000"/>
      <x:name val="Times New Roman"/>
      <x:family val="1"/>
    </x:font>
    <x:font>
      <x:sz val="9.5"/>
      <x:color indexed="8"/>
      <x:name val="Times New Roman"/>
      <x:family val="1"/>
    </x:font>
    <x:font>
      <x:b/>
      <x:sz val="9.5"/>
      <x:color indexed="8"/>
      <x:name val="Times New Roman"/>
      <x:family val="1"/>
    </x:font>
    <x:font>
      <x:sz val="7"/>
      <x:color rgb="FF000000"/>
      <x:name val="Times New Roman"/>
      <x:family val="1"/>
    </x:font>
    <x:font>
      <x:b/>
      <x:sz val="10"/>
      <x:color rgb="FF000000"/>
      <x:name val="Times Cirilica"/>
      <x:family val="2"/>
    </x:font>
    <x:font>
      <x:b/>
      <x:sz val="9"/>
      <x:color rgb="FF000000"/>
      <x:name val="Times Cirilica"/>
      <x:family val="2"/>
    </x:font>
    <x:font>
      <x:b/>
      <x:sz val="8"/>
      <x:color rgb="FF000000"/>
      <x:name val="Times Cirilica"/>
      <x:family val="2"/>
    </x:font>
    <x:font>
      <x:b/>
      <x:sz val="12"/>
      <x:color rgb="FF000000"/>
      <x:name val="Times Cirilica"/>
      <x:family val="2"/>
    </x:font>
    <x:font>
      <x:b/>
      <x:sz val="11"/>
      <x:color theme="1"/>
      <x:name val="Times Cirilica"/>
      <x:family val="2"/>
    </x:font>
    <x:font>
      <x:sz val="9"/>
      <x:color rgb="FF000000"/>
      <x:name val="Times Cirilica"/>
      <x:family val="2"/>
    </x:font>
    <x:font>
      <x:sz val="8"/>
      <x:color rgb="FF000000"/>
      <x:name val="Times Cirilica"/>
      <x:family val="2"/>
    </x:font>
    <x:font>
      <x:sz val="11"/>
      <x:color rgb="FF000000"/>
      <x:name val="Times Cirilica"/>
      <x:family val="2"/>
    </x:font>
    <x:font>
      <x:sz val="11"/>
      <x:color indexed="10"/>
      <x:name val="Times New Roman"/>
      <x:family val="1"/>
    </x:font>
    <x:font>
      <x:b/>
      <x:sz val="11"/>
      <x:color rgb="FF000000"/>
      <x:name val="Times Cirilica"/>
      <x:family val="2"/>
    </x:font>
    <x:font>
      <x:sz val="11"/>
      <x:color indexed="10"/>
      <x:name val="Times Cirilica"/>
      <x:family val="2"/>
    </x:font>
    <x:font>
      <x:sz val="12"/>
      <x:color rgb="FF000000"/>
      <x:name val="Times Cirilica"/>
      <x:family val="2"/>
    </x:font>
    <x:font>
      <x:sz val="11"/>
      <x:color theme="1"/>
      <x:name val="Calibri"/>
      <x:family val="2"/>
    </x:font>
    <x:font>
      <x:b/>
      <x:sz val="12"/>
      <x:color theme="1"/>
      <x:name val="Times New Roman"/>
      <x:family val="1"/>
    </x:font>
    <x:font>
      <x:sz val="12"/>
      <x:color indexed="8"/>
      <x:name val="Times Cirilica"/>
      <x:family val="2"/>
    </x:font>
    <x:font>
      <x:sz val="12"/>
      <x:color rgb="FF000000"/>
      <x:name val="Times Cirilica"/>
      <x:family val="1"/>
    </x:font>
    <x:font>
      <x:sz val="12"/>
      <x:color indexed="8"/>
      <x:name val="Times New Roman"/>
      <x:family val="1"/>
    </x:font>
    <x:font>
      <x:b/>
      <x:sz val="12"/>
      <x:color indexed="8"/>
      <x:name val="Times New Roman"/>
      <x:family val="1"/>
    </x:font>
    <x:font>
      <x:sz val="11"/>
      <x:color indexed="8"/>
      <x:name val="Times New Roman"/>
      <x:family val="1"/>
    </x:font>
    <x:font>
      <x:b/>
      <x:sz val="11"/>
      <x:color indexed="8"/>
      <x:name val="Times New Roman"/>
      <x:family val="1"/>
    </x:font>
    <x:font>
      <x:sz val="10"/>
      <x:name val="Arial"/>
      <x:family val="2"/>
    </x:font>
    <x:font>
      <x:b/>
      <x:sz val="10"/>
      <x:name val="Times New Roman"/>
      <x:family val="1"/>
    </x:font>
    <x:font>
      <x:b/>
      <x:sz val="14"/>
      <x:name val="Times New Roman"/>
      <x:family val="1"/>
    </x:font>
    <x:font>
      <x:b/>
      <x:sz val="20"/>
      <x:name val="Times New Roman"/>
      <x:family val="1"/>
    </x:font>
    <x:font>
      <x:b/>
      <x:sz val="18"/>
      <x:name val="Times New Roman"/>
      <x:family val="1"/>
    </x:font>
    <x:font>
      <x:b/>
      <x:sz val="16"/>
      <x:name val="Times New Roman"/>
      <x:family val="1"/>
    </x:font>
    <x:font>
      <x:b/>
      <x:sz val="11"/>
      <x:name val="Times New Roman"/>
      <x:family val="1"/>
    </x:font>
    <x:font>
      <x:b/>
      <x:sz val="12"/>
      <x:name val="Times New Roman"/>
      <x:family val="1"/>
    </x:font>
  </x:fonts>
  <x:fills count="23">
    <x:fill>
      <x:patternFill patternType="none"/>
    </x:fill>
    <x:fill>
      <x:patternFill patternType="gray125"/>
    </x:fill>
    <x:fill>
      <x:patternFill patternType="solid">
        <x:fgColor indexed="22"/>
      </x:patternFill>
    </x:fill>
    <x:fill>
      <x:patternFill patternType="solid">
        <x:fgColor indexed="9"/>
      </x:patternFill>
    </x:fill>
    <x:fill>
      <x:patternFill patternType="solid">
        <x:fgColor indexed="13"/>
      </x:patternFill>
    </x:fill>
    <x:fill>
      <x:patternFill patternType="solid">
        <x:fgColor indexed="43"/>
      </x:patternFill>
    </x:fill>
    <x:fill>
      <x:patternFill patternType="solid">
        <x:fgColor indexed="45"/>
      </x:patternFill>
    </x:fill>
    <x:fill>
      <x:patternFill patternType="solid">
        <x:fgColor indexed="29"/>
      </x:patternFill>
    </x:fill>
    <x:fill>
      <x:patternFill patternType="solid">
        <x:fgColor indexed="44"/>
      </x:patternFill>
    </x:fill>
    <x:fill>
      <x:patternFill patternType="solid">
        <x:fgColor indexed="47"/>
      </x:patternFill>
    </x:fill>
    <x:fill>
      <x:patternFill patternType="solid">
        <x:fgColor theme="0" tint="-0.14999847407452621"/>
        <x:bgColor indexed="65"/>
      </x:patternFill>
    </x:fill>
    <x:fill>
      <x:patternFill patternType="solid">
        <x:fgColor indexed="42"/>
      </x:patternFill>
    </x:fill>
    <x:fill>
      <x:patternFill patternType="solid">
        <x:fgColor indexed="41"/>
      </x:patternFill>
    </x:fill>
    <x:fill>
      <x:patternFill patternType="solid">
        <x:fgColor theme="9" tint="0.39997558519241921"/>
        <x:bgColor indexed="65"/>
      </x:patternFill>
    </x:fill>
    <x:fill>
      <x:patternFill patternType="solid">
        <x:fgColor theme="6" tint="0.59999389629810485"/>
        <x:bgColor indexed="65"/>
      </x:patternFill>
    </x:fill>
    <x:fill>
      <x:patternFill patternType="solid">
        <x:fgColor theme="3" tint="0.59999389629810485"/>
        <x:bgColor indexed="65"/>
      </x:patternFill>
    </x:fill>
    <x:fill>
      <x:patternFill patternType="solid">
        <x:fgColor theme="7" tint="0.59999389629810485"/>
        <x:bgColor indexed="65"/>
      </x:patternFill>
    </x:fill>
    <x:fill>
      <x:patternFill patternType="solid">
        <x:fgColor rgb="FFFFFF00"/>
      </x:patternFill>
    </x:fill>
    <x:fill>
      <x:patternFill patternType="solid">
        <x:fgColor theme="0"/>
      </x:patternFill>
    </x:fill>
    <x:fill>
      <x:patternFill patternType="solid">
        <x:fgColor theme="9" tint="0.79998168889431442"/>
        <x:bgColor indexed="65"/>
      </x:patternFill>
    </x:fill>
    <x:fill>
      <x:patternFill patternType="solid">
        <x:fgColor theme="4" tint="0.79998168889431442"/>
        <x:bgColor indexed="65"/>
      </x:patternFill>
    </x:fill>
    <x:fill>
      <x:patternFill patternType="solid">
        <x:fgColor theme="5" tint="0.39997558519241921"/>
        <x:bgColor indexed="65"/>
      </x:patternFill>
    </x:fill>
    <x:fill>
      <x:patternFill patternType="solid">
        <x:fgColor indexed="31"/>
      </x:patternFill>
    </x:fill>
  </x:fills>
  <x:borders count="103">
    <x:border>
      <x:left/>
      <x:right/>
      <x:top/>
      <x:bottom/>
      <x:diagonal/>
    </x:border>
    <x:border>
      <x:left style="thin">
        <x:color indexed="64"/>
      </x:left>
      <x:right style="thin">
        <x:color indexed="64"/>
      </x:right>
      <x:top style="thin">
        <x:color indexed="64"/>
      </x:top>
      <x:bottom style="thin">
        <x:color indexed="64"/>
      </x:bottom>
      <x:diagonal/>
    </x:border>
    <x:border>
      <x:left/>
      <x:right/>
      <x:top/>
      <x:bottom style="thin">
        <x:color indexed="64"/>
      </x:bottom>
      <x:diagonal/>
    </x:border>
    <x:border>
      <x:left style="thin">
        <x:color indexed="64"/>
      </x:left>
      <x:right/>
      <x:top style="thin">
        <x:color indexed="64"/>
      </x:top>
      <x:bottom style="thin">
        <x:color indexed="64"/>
      </x:bottom>
      <x:diagonal/>
    </x:border>
    <x:border>
      <x:left/>
      <x:right style="thin">
        <x:color indexed="64"/>
      </x:right>
      <x:top style="thin">
        <x:color indexed="64"/>
      </x:top>
      <x:bottom style="thin">
        <x:color indexed="64"/>
      </x:bottom>
      <x:diagonal/>
    </x:border>
    <x:border>
      <x:left/>
      <x:right/>
      <x:top style="thin">
        <x:color indexed="64"/>
      </x:top>
      <x:bottom style="thin">
        <x:color indexed="64"/>
      </x:bottom>
      <x:diagonal/>
    </x:border>
    <x:border>
      <x:left/>
      <x:right/>
      <x:top style="thin">
        <x:color indexed="64"/>
      </x:top>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
      <x:left style="thin">
        <x:color indexed="64"/>
      </x:left>
      <x:right/>
      <x:top/>
      <x:bottom/>
      <x:diagonal/>
    </x:border>
    <x:border>
      <x:left style="thin">
        <x:color indexed="64"/>
      </x:left>
      <x:right style="thin">
        <x:color indexed="64"/>
      </x:right>
      <x:top/>
      <x:bottom/>
      <x:diagonal/>
    </x:border>
    <x:border>
      <x:left style="thin">
        <x:color indexed="64"/>
      </x:left>
      <x:right/>
      <x:top/>
      <x:bottom style="thin">
        <x:color indexed="64"/>
      </x:bottom>
      <x:diagonal/>
    </x:border>
    <x:border>
      <x:left/>
      <x:right style="thin">
        <x:color indexed="64"/>
      </x:right>
      <x:top/>
      <x:bottom style="thin">
        <x:color indexed="64"/>
      </x:bottom>
      <x:diagonal/>
    </x:border>
    <x:border>
      <x:left style="thin">
        <x:color indexed="64"/>
      </x:left>
      <x:right/>
      <x:top style="thin">
        <x:color indexed="64"/>
      </x:top>
      <x:bottom/>
      <x:diagonal/>
    </x:border>
    <x:border>
      <x:left/>
      <x:right style="thin">
        <x:color indexed="64"/>
      </x:right>
      <x:top style="thin">
        <x:color indexed="64"/>
      </x:top>
      <x:bottom/>
      <x:diagonal/>
    </x:border>
    <x:border>
      <x:left/>
      <x:right style="thin">
        <x:color indexed="64"/>
      </x:right>
      <x:top/>
      <x:bottom/>
      <x:diagonal/>
    </x:border>
    <x:border>
      <x:left/>
      <x:right/>
      <x:top/>
      <x:bottom style="medium">
        <x:color indexed="64"/>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style="medium">
        <x:color indexed="64"/>
      </x:left>
      <x:right/>
      <x:top style="medium">
        <x:color indexed="64"/>
      </x:top>
      <x:bottom style="medium">
        <x:color indexed="64"/>
      </x:bottom>
      <x:diagonal/>
    </x:border>
    <x:border>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
      <x:left style="medium">
        <x:color indexed="64"/>
      </x:left>
      <x:right style="thin">
        <x:color indexed="64"/>
      </x:right>
      <x:top style="medium">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x:right style="medium">
        <x:color indexed="64"/>
      </x:right>
      <x:top style="medium">
        <x:color indexed="64"/>
      </x:top>
      <x:bottom style="thin">
        <x:color indexed="64"/>
      </x:bottom>
      <x:diagonal/>
    </x:border>
    <x:border>
      <x:left style="medium">
        <x:color indexed="64"/>
      </x:left>
      <x:right/>
      <x:top/>
      <x:bottom/>
      <x:diagonal/>
    </x:border>
    <x:border>
      <x:left style="medium">
        <x:color indexed="64"/>
      </x:left>
      <x:right/>
      <x:top/>
      <x:bottom style="double">
        <x:color indexed="64"/>
      </x:bottom>
      <x:diagonal/>
    </x:border>
    <x:border>
      <x:left/>
      <x:right/>
      <x:top/>
      <x:bottom style="double">
        <x:color indexed="64"/>
      </x:bottom>
      <x:diagonal/>
    </x:border>
    <x:border>
      <x:left/>
      <x:right style="medium">
        <x:color indexed="64"/>
      </x:right>
      <x:top/>
      <x:bottom style="double">
        <x:color indexed="64"/>
      </x:bottom>
      <x:diagonal/>
    </x:border>
    <x:border>
      <x:left style="medium">
        <x:color indexed="64"/>
      </x:left>
      <x:right style="thin">
        <x:color indexed="64"/>
      </x:right>
      <x:top/>
      <x:bottom style="double">
        <x:color indexed="64"/>
      </x:bottom>
      <x:diagonal/>
    </x:border>
    <x:border>
      <x:left style="thin">
        <x:color indexed="64"/>
      </x:left>
      <x:right style="thin">
        <x:color indexed="64"/>
      </x:right>
      <x:top/>
      <x:bottom style="double">
        <x:color indexed="64"/>
      </x:bottom>
      <x:diagonal/>
    </x:border>
    <x:border>
      <x:left style="thin">
        <x:color indexed="64"/>
      </x:left>
      <x:right style="medium">
        <x:color indexed="64"/>
      </x:right>
      <x:top/>
      <x:bottom style="double">
        <x:color indexed="64"/>
      </x:bottom>
      <x:diagonal/>
    </x:border>
    <x:border>
      <x:left style="thin">
        <x:color indexed="64"/>
      </x:left>
      <x:right/>
      <x:top/>
      <x:bottom style="double">
        <x:color indexed="64"/>
      </x:bottom>
      <x:diagonal/>
    </x:border>
    <x:border>
      <x:left style="medium">
        <x:color indexed="64"/>
      </x:left>
      <x:right/>
      <x:top style="medium">
        <x:color indexed="64"/>
      </x:top>
      <x:bottom style="double">
        <x:color indexed="64"/>
      </x:bottom>
      <x:diagonal/>
    </x:border>
    <x:border>
      <x:left/>
      <x:right style="thin">
        <x:color indexed="64"/>
      </x:right>
      <x:top style="medium">
        <x:color indexed="64"/>
      </x:top>
      <x:bottom style="double">
        <x:color indexed="64"/>
      </x:bottom>
      <x:diagonal/>
    </x:border>
    <x:border>
      <x:left style="thin">
        <x:color indexed="64"/>
      </x:left>
      <x:right/>
      <x:top style="double">
        <x:color indexed="64"/>
      </x:top>
      <x:bottom style="double">
        <x:color indexed="64"/>
      </x:bottom>
      <x:diagonal/>
    </x:border>
    <x:border>
      <x:left/>
      <x:right/>
      <x:top style="double">
        <x:color indexed="64"/>
      </x:top>
      <x:bottom style="double">
        <x:color indexed="64"/>
      </x:bottom>
      <x:diagonal/>
    </x:border>
    <x:border>
      <x:left/>
      <x:right style="medium">
        <x:color indexed="64"/>
      </x:right>
      <x:top style="double">
        <x:color indexed="64"/>
      </x:top>
      <x:bottom style="double">
        <x:color indexed="64"/>
      </x:bottom>
      <x:diagonal/>
    </x:border>
    <x:border>
      <x:left style="medium">
        <x:color indexed="64"/>
      </x:left>
      <x:right style="thin">
        <x:color indexed="64"/>
      </x:right>
      <x:top/>
      <x:bottom style="thin">
        <x:color indexed="64"/>
      </x:bottom>
      <x:diagonal/>
    </x:border>
    <x:border>
      <x:left style="medium">
        <x:color indexed="64"/>
      </x:left>
      <x:right/>
      <x:top style="double">
        <x:color indexed="64"/>
      </x:top>
      <x:bottom style="double">
        <x:color indexed="64"/>
      </x:bottom>
      <x:diagonal/>
    </x:border>
    <x:border>
      <x:left/>
      <x:right style="thin">
        <x:color indexed="64"/>
      </x:right>
      <x:top style="double">
        <x:color indexed="64"/>
      </x:top>
      <x:bottom style="double">
        <x:color indexed="64"/>
      </x:bottom>
      <x:diagonal/>
    </x:border>
    <x:border>
      <x:left style="thin">
        <x:color indexed="64"/>
      </x:left>
      <x:right style="medium">
        <x:color indexed="64"/>
      </x:right>
      <x:top/>
      <x:bottom style="thin">
        <x:color indexed="64"/>
      </x:bottom>
      <x:diagonal/>
    </x:border>
    <x:border>
      <x:left style="medium">
        <x:color indexed="64"/>
      </x:left>
      <x:right style="thin">
        <x:color indexed="64"/>
      </x:right>
      <x:top style="double">
        <x:color indexed="64"/>
      </x:top>
      <x:bottom style="thin">
        <x:color indexed="64"/>
      </x:bottom>
      <x:diagonal/>
    </x:border>
    <x:border>
      <x:left/>
      <x:right style="medium">
        <x:color indexed="64"/>
      </x:right>
      <x:top/>
      <x:bottom style="thin">
        <x:color indexed="64"/>
      </x:bottom>
      <x:diagonal/>
    </x:border>
    <x:border>
      <x:left style="thin">
        <x:color indexed="64"/>
      </x:left>
      <x:right style="medium">
        <x:color indexed="64"/>
      </x:right>
      <x:top style="double">
        <x:color indexed="64"/>
      </x:top>
      <x:bottom style="medium">
        <x:color indexed="64"/>
      </x:bottom>
      <x:diagonal/>
    </x:border>
    <x:border>
      <x:left/>
      <x:right/>
      <x:top style="double">
        <x:color indexed="64"/>
      </x:top>
      <x:bottom style="medium">
        <x:color indexed="64"/>
      </x:bottom>
      <x:diagonal/>
    </x:border>
    <x:border>
      <x:left/>
      <x:right style="medium">
        <x:color indexed="64"/>
      </x:right>
      <x:top style="double">
        <x:color indexed="64"/>
      </x:top>
      <x:bottom style="medium">
        <x:color indexed="64"/>
      </x:bottom>
      <x:diagonal/>
    </x:border>
    <x:border>
      <x:left style="medium">
        <x:color indexed="64"/>
      </x:left>
      <x:right style="thin">
        <x:color indexed="64"/>
      </x:right>
      <x:top/>
      <x:bottom style="medium">
        <x:color indexed="64"/>
      </x:bottom>
      <x:diagonal/>
    </x:border>
    <x:border>
      <x:left style="thin">
        <x:color indexed="64"/>
      </x:left>
      <x:right style="medium">
        <x:color indexed="64"/>
      </x:right>
      <x:top/>
      <x:bottom style="medium">
        <x:color indexed="64"/>
      </x:bottom>
      <x:diagonal/>
    </x:border>
    <x:border>
      <x:left style="thin">
        <x:color indexed="64"/>
      </x:left>
      <x:right/>
      <x:top/>
      <x:bottom style="medium">
        <x:color indexed="64"/>
      </x:bottom>
      <x:diagonal/>
    </x:border>
    <x:border>
      <x:left style="thin">
        <x:color indexed="64"/>
      </x:left>
      <x:right/>
      <x:top style="double">
        <x:color indexed="64"/>
      </x:top>
      <x:bottom style="medium">
        <x:color indexed="64"/>
      </x:bottom>
      <x:diagonal/>
    </x:border>
    <x:border>
      <x:left style="medium">
        <x:color indexed="64"/>
      </x:left>
      <x:right/>
      <x:top style="double">
        <x:color indexed="64"/>
      </x:top>
      <x:bottom style="medium">
        <x:color indexed="64"/>
      </x:bottom>
      <x:diagonal/>
    </x:border>
    <x:border>
      <x:left/>
      <x:right style="thin">
        <x:color indexed="64"/>
      </x:right>
      <x:top style="double">
        <x:color indexed="64"/>
      </x:top>
      <x:bottom style="medium">
        <x:color indexed="64"/>
      </x:bottom>
      <x:diagonal/>
    </x:border>
    <x:border>
      <x:left style="medium">
        <x:color indexed="64"/>
      </x:left>
      <x:right style="thin">
        <x:color indexed="64"/>
      </x:right>
      <x:top style="double">
        <x:color indexed="64"/>
      </x:top>
      <x:bottom style="medium">
        <x:color indexed="64"/>
      </x:bottom>
      <x:diagonal/>
    </x:border>
    <x:border>
      <x:left style="medium">
        <x:color indexed="64"/>
      </x:left>
      <x:right/>
      <x:top/>
      <x:bottom style="medium">
        <x:color indexed="64"/>
      </x:bottom>
      <x:diagonal/>
    </x:border>
    <x:border>
      <x:left/>
      <x:right style="medium">
        <x:color indexed="64"/>
      </x:right>
      <x:top/>
      <x:bottom style="medium">
        <x:color indexed="64"/>
      </x:bottom>
      <x:diagonal/>
    </x:border>
    <x:border>
      <x:left style="thin">
        <x:color indexed="64"/>
      </x:left>
      <x:right style="thin">
        <x:color indexed="64"/>
      </x:right>
      <x:top/>
      <x:bottom style="medium">
        <x:color indexed="64"/>
      </x:bottom>
      <x:diagonal/>
    </x:border>
    <x:border>
      <x:left style="medium">
        <x:color indexed="64"/>
      </x:left>
      <x:right style="medium">
        <x:color indexed="64"/>
      </x:right>
      <x:top/>
      <x:bottom style="medium">
        <x:color indexed="64"/>
      </x:bottom>
      <x:diagonal/>
    </x:border>
    <x:border>
      <x:left/>
      <x:right style="thin">
        <x:color indexed="64"/>
      </x:right>
      <x:top/>
      <x:bottom style="medium">
        <x:color indexed="64"/>
      </x:bottom>
      <x:diagonal/>
    </x:border>
    <x:border>
      <x:left/>
      <x:right style="medium">
        <x:color indexed="64"/>
      </x:right>
      <x:top/>
      <x:bottom/>
      <x:diagonal/>
    </x:border>
    <x:border>
      <x:left style="medium">
        <x:color indexed="64"/>
      </x:left>
      <x:right style="thin">
        <x:color indexed="64"/>
      </x:right>
      <x:top/>
      <x:bottom/>
      <x:diagonal/>
    </x:border>
    <x:border>
      <x:left style="medium">
        <x:color indexed="64"/>
      </x:left>
      <x:right style="medium">
        <x:color indexed="64"/>
      </x:right>
      <x:top/>
      <x:bottom style="thin">
        <x:color indexed="64"/>
      </x:bottom>
      <x:diagonal/>
    </x:border>
    <x:border>
      <x:left style="medium">
        <x:color indexed="64"/>
      </x:left>
      <x:right style="medium">
        <x:color indexed="64"/>
      </x:right>
      <x:top style="medium">
        <x:color indexed="64"/>
      </x:top>
      <x:bottom style="thin">
        <x:color indexed="64"/>
      </x:bottom>
      <x:diagonal/>
    </x:border>
    <x:border>
      <x:left style="medium">
        <x:color indexed="64"/>
      </x:left>
      <x:right/>
      <x:top style="thin">
        <x:color indexed="64"/>
      </x:top>
      <x:bottom style="thin">
        <x:color indexed="64"/>
      </x:bottom>
      <x:diagonal/>
    </x:border>
    <x:border>
      <x:left/>
      <x:right style="medium">
        <x:color indexed="64"/>
      </x:right>
      <x:top style="thin">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thin">
        <x:color indexed="64"/>
      </x:left>
      <x:right style="medium">
        <x:color indexed="64"/>
      </x:right>
      <x:top style="thin">
        <x:color indexed="64"/>
      </x:top>
      <x:bottom style="thin">
        <x:color indexed="64"/>
      </x:bottom>
      <x:diagonal/>
    </x:border>
    <x:border>
      <x:left style="medium">
        <x:color indexed="64"/>
      </x:left>
      <x:right/>
      <x:top style="thin">
        <x:color indexed="64"/>
      </x:top>
      <x:bottom style="medium">
        <x:color indexed="64"/>
      </x:bottom>
      <x:diagonal/>
    </x:border>
    <x:border>
      <x:left/>
      <x:right/>
      <x:top style="thin">
        <x:color indexed="64"/>
      </x:top>
      <x:bottom style="medium">
        <x:color indexed="64"/>
      </x:bottom>
      <x:diagonal/>
    </x:border>
    <x:border>
      <x:left/>
      <x:right style="medium">
        <x:color indexed="64"/>
      </x:right>
      <x:top style="thin">
        <x:color indexed="64"/>
      </x:top>
      <x:bottom style="medium">
        <x:color indexed="64"/>
      </x:bottom>
      <x:diagonal/>
    </x:border>
    <x:border>
      <x:left style="medium">
        <x:color indexed="64"/>
      </x:left>
      <x:right style="thin">
        <x:color indexed="64"/>
      </x:right>
      <x:top style="thin">
        <x:color indexed="64"/>
      </x:top>
      <x:bottom style="medium">
        <x:color indexed="64"/>
      </x:bottom>
      <x:diagonal/>
    </x:border>
    <x:border>
      <x:left style="thin">
        <x:color indexed="64"/>
      </x:left>
      <x:right style="thin">
        <x:color indexed="64"/>
      </x:right>
      <x:top style="thin">
        <x:color indexed="64"/>
      </x:top>
      <x:bottom style="medium">
        <x:color indexed="64"/>
      </x:bottom>
      <x:diagonal/>
    </x:border>
    <x:border>
      <x:left style="thin">
        <x:color indexed="64"/>
      </x:left>
      <x:right/>
      <x:top style="thin">
        <x:color indexed="64"/>
      </x:top>
      <x:bottom style="medium">
        <x:color indexed="64"/>
      </x:bottom>
      <x:diagonal/>
    </x:border>
    <x:border>
      <x:left style="medium">
        <x:color indexed="64"/>
      </x:left>
      <x:right style="medium">
        <x:color indexed="64"/>
      </x:right>
      <x:top/>
      <x:bottom/>
      <x:diagonal/>
    </x:border>
    <x:border>
      <x:left style="thin">
        <x:color indexed="64"/>
      </x:left>
      <x:right style="thin">
        <x:color indexed="64"/>
      </x:right>
      <x:top style="medium">
        <x:color indexed="64"/>
      </x:top>
      <x:bottom style="medium">
        <x:color indexed="64"/>
      </x:bottom>
      <x:diagonal/>
    </x:border>
    <x:border>
      <x:left style="thin">
        <x:color indexed="64"/>
      </x:left>
      <x:right style="medium">
        <x:color indexed="64"/>
      </x:right>
      <x:top style="medium">
        <x:color indexed="64"/>
      </x:top>
      <x:bottom style="medium">
        <x:color indexed="64"/>
      </x:bottom>
      <x:diagonal/>
    </x:border>
    <x:border>
      <x:left style="medium">
        <x:color indexed="64"/>
      </x:left>
      <x:right style="thin">
        <x:color indexed="64"/>
      </x:right>
      <x:top style="medium">
        <x:color indexed="64"/>
      </x:top>
      <x:bottom style="medium">
        <x:color indexed="64"/>
      </x:bottom>
      <x:diagonal/>
    </x:border>
    <x:border>
      <x:left style="medium">
        <x:color indexed="64"/>
      </x:left>
      <x:right style="medium">
        <x:color indexed="64"/>
      </x:right>
      <x:top style="medium">
        <x:color indexed="64"/>
      </x:top>
      <x:bottom style="medium">
        <x:color indexed="64"/>
      </x:bottom>
      <x:diagonal/>
    </x:border>
    <x:border>
      <x:left/>
      <x:right/>
      <x:top style="medium">
        <x:color indexed="64"/>
      </x:top>
      <x:bottom style="thin">
        <x:color indexed="64"/>
      </x:bottom>
      <x:diagonal/>
    </x:border>
    <x:border>
      <x:left/>
      <x:right style="thin">
        <x:color indexed="64"/>
      </x:right>
      <x:top style="medium">
        <x:color indexed="64"/>
      </x:top>
      <x:bottom style="thin">
        <x:color indexed="64"/>
      </x:bottom>
      <x:diagonal/>
    </x:border>
    <x:border>
      <x:left style="thin">
        <x:color indexed="64"/>
      </x:left>
      <x:right/>
      <x:top style="medium">
        <x:color indexed="64"/>
      </x:top>
      <x:bottom style="thin">
        <x:color indexed="64"/>
      </x:bottom>
      <x:diagonal/>
    </x:border>
    <x:border>
      <x:left style="medium">
        <x:color indexed="64"/>
      </x:left>
      <x:right/>
      <x:top/>
      <x:bottom style="thin">
        <x:color indexed="64"/>
      </x:bottom>
      <x:diagonal/>
    </x:border>
    <x:border>
      <x:left style="medium">
        <x:color indexed="64"/>
      </x:left>
      <x:right style="medium">
        <x:color indexed="64"/>
      </x:right>
      <x:top style="thin">
        <x:color indexed="64"/>
      </x:top>
      <x:bottom style="thin">
        <x:color indexed="64"/>
      </x:bottom>
      <x:diagonal/>
    </x:border>
    <x:border>
      <x:left style="medium">
        <x:color indexed="64"/>
      </x:left>
      <x:right style="medium">
        <x:color indexed="64"/>
      </x:right>
      <x:top style="thin">
        <x:color indexed="64"/>
      </x:top>
      <x:bottom style="medium">
        <x:color indexed="64"/>
      </x:bottom>
      <x:diagonal/>
    </x:border>
    <x:border>
      <x:left style="medium">
        <x:color indexed="64"/>
      </x:left>
      <x:right style="medium">
        <x:color indexed="64"/>
      </x:right>
      <x:top style="medium">
        <x:color indexed="64"/>
      </x:top>
      <x:bottom/>
      <x:diagonal/>
    </x:border>
    <x:border>
      <x:left style="medium">
        <x:color indexed="64"/>
      </x:left>
      <x:right/>
      <x:top style="medium">
        <x:color indexed="64"/>
      </x:top>
      <x:bottom style="thin">
        <x:color indexed="64"/>
      </x:bottom>
      <x:diagonal/>
    </x:border>
    <x:border>
      <x:left style="thin">
        <x:color indexed="64"/>
      </x:left>
      <x:right style="thin">
        <x:color indexed="64"/>
      </x:right>
      <x:top style="medium">
        <x:color indexed="64"/>
      </x:top>
      <x:bottom style="thin">
        <x:color indexed="64"/>
      </x:bottom>
      <x:diagonal/>
    </x:border>
    <x:border>
      <x:left/>
      <x:right style="thin">
        <x:color indexed="64"/>
      </x:right>
      <x:top style="thin">
        <x:color indexed="64"/>
      </x:top>
      <x:bottom style="medium">
        <x:color indexed="64"/>
      </x:bottom>
      <x:diagonal/>
    </x:border>
    <x:border>
      <x:left style="thin">
        <x:color indexed="64"/>
      </x:left>
      <x:right style="medium">
        <x:color indexed="64"/>
      </x:right>
      <x:top style="thin">
        <x:color indexed="64"/>
      </x:top>
      <x:bottom style="medium">
        <x:color indexed="64"/>
      </x:bottom>
      <x:diagonal/>
    </x:border>
    <x:border>
      <x:left/>
      <x:right style="thin">
        <x:color indexed="64"/>
      </x:right>
      <x:top style="medium">
        <x:color indexed="64"/>
      </x:top>
      <x:bottom style="medium">
        <x:color indexed="64"/>
      </x:bottom>
      <x:diagonal/>
    </x:border>
    <x:border>
      <x:left style="thin">
        <x:color indexed="64"/>
      </x:left>
      <x:right/>
      <x:top style="medium">
        <x:color indexed="64"/>
      </x:top>
      <x:bottom style="medium">
        <x:color indexed="64"/>
      </x:bottom>
      <x:diagonal/>
    </x:border>
    <x:border>
      <x:left/>
      <x:right style="thin">
        <x:color indexed="64"/>
      </x:right>
      <x:top style="medium">
        <x:color indexed="64"/>
      </x:top>
      <x:bottom/>
      <x:diagonal/>
    </x:border>
    <x:border>
      <x:left style="thin">
        <x:color indexed="64"/>
      </x:left>
      <x:right style="thin">
        <x:color indexed="64"/>
      </x:right>
      <x:top style="medium">
        <x:color indexed="64"/>
      </x:top>
      <x:bottom/>
      <x:diagonal/>
    </x:border>
    <x:border>
      <x:left style="thin">
        <x:color indexed="64"/>
      </x:left>
      <x:right/>
      <x:top style="medium">
        <x:color indexed="64"/>
      </x:top>
      <x:bottom/>
      <x:diagonal/>
    </x:border>
    <x:border>
      <x:left/>
      <x:right style="medium">
        <x:color indexed="64"/>
      </x:right>
      <x:top style="medium">
        <x:color indexed="64"/>
      </x:top>
      <x:bottom style="double">
        <x:color indexed="64"/>
      </x:bottom>
      <x:diagonal/>
    </x:border>
    <x:border>
      <x:left style="medium">
        <x:color indexed="64"/>
      </x:left>
      <x:right style="medium">
        <x:color indexed="64"/>
      </x:right>
      <x:top/>
      <x:bottom style="double">
        <x:color indexed="64"/>
      </x:bottom>
      <x:diagonal/>
    </x:border>
    <x:border>
      <x:left style="medium">
        <x:color indexed="64"/>
      </x:left>
      <x:right/>
      <x:top style="double">
        <x:color indexed="64"/>
      </x:top>
      <x:bottom style="thin">
        <x:color indexed="64"/>
      </x:bottom>
      <x:diagonal/>
    </x:border>
    <x:border>
      <x:left/>
      <x:right/>
      <x:top style="double">
        <x:color indexed="64"/>
      </x:top>
      <x:bottom style="thin">
        <x:color indexed="64"/>
      </x:bottom>
      <x:diagonal/>
    </x:border>
    <x:border>
      <x:left/>
      <x:right style="medium">
        <x:color indexed="64"/>
      </x:right>
      <x:top style="double">
        <x:color indexed="64"/>
      </x:top>
      <x:bottom style="thin">
        <x:color indexed="64"/>
      </x:bottom>
      <x:diagonal/>
    </x:border>
    <x:border>
      <x:left style="medium">
        <x:color indexed="64"/>
      </x:left>
      <x:right style="medium">
        <x:color indexed="64"/>
      </x:right>
      <x:top style="double">
        <x:color indexed="64"/>
      </x:top>
      <x:bottom style="thin">
        <x:color indexed="64"/>
      </x:bottom>
      <x:diagonal/>
    </x:border>
    <x:border>
      <x:left style="thin">
        <x:color indexed="64"/>
      </x:left>
      <x:right style="medium">
        <x:color indexed="64"/>
      </x:right>
      <x:top style="medium">
        <x:color indexed="64"/>
      </x:top>
      <x:bottom/>
      <x:diagonal/>
    </x:border>
    <x:border>
      <x:left style="medium">
        <x:color indexed="64"/>
      </x:left>
      <x:right style="thin">
        <x:color indexed="64"/>
      </x:right>
      <x:top style="medium">
        <x:color indexed="64"/>
      </x:top>
      <x:bottom/>
      <x:diagonal/>
    </x:border>
  </x:borders>
  <x:cellStyleXfs count="1088">
    <x:xf numFmtId="0" fontId="0" fillId="0" borderId="0" applyBorder="0"/>
    <x:xf numFmtId="0" fontId="45" fillId="0" borderId="0">
      <x:alignment horizontal="left" vertical="center" indent="1"/>
    </x:xf>
    <x:xf numFmtId="0" fontId="5" fillId="0" borderId="0" applyNumberFormat="1" applyFill="1" applyBorder="0" applyAlignment="1" applyProtection="1">
      <x:protection locked="1" hidden="0"/>
    </x:xf>
    <x:xf numFmtId="0" fontId="50" fillId="0" borderId="0" applyNumberFormat="1" applyFill="1" applyBorder="0" applyAlignment="1" applyProtection="1">
      <x:protection locked="1" hidden="0"/>
    </x:xf>
    <x:xf numFmtId="0" fontId="47" fillId="0" borderId="0" applyNumberFormat="1" applyFill="1" applyBorder="0" applyAlignment="1" applyProtection="1">
      <x:protection locked="1" hidden="0"/>
    </x:xf>
    <x:xf numFmtId="0" fontId="49" fillId="0" borderId="0" applyNumberFormat="1" applyFill="1" applyBorder="0" applyAlignment="1" applyProtection="1">
      <x:protection locked="1" hidden="0"/>
    </x:xf>
    <x:xf numFmtId="0" fontId="4" fillId="0" borderId="0" applyNumberFormat="1" applyFill="1" applyBorder="0" applyAlignment="1" applyProtection="1">
      <x:protection locked="1" hidden="0"/>
    </x:xf>
    <x:xf numFmtId="0" fontId="48"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1" fillId="0" borderId="0" applyNumberFormat="1" applyFill="1" applyBorder="0" applyAlignment="1" applyProtection="1">
      <x:protection locked="0" hidden="0"/>
    </x:xf>
    <x:xf numFmtId="0" fontId="2" fillId="0" borderId="0" applyNumberFormat="1" applyFill="1" applyBorder="0" applyAlignment="1" applyProtection="1">
      <x:protection locked="0" hidden="0"/>
    </x:xf>
    <x:xf numFmtId="49" fontId="3" fillId="0" borderId="1" applyNumberFormat="1" applyFill="1" applyBorder="1" applyAlignment="1" applyProtection="1">
      <x:protection locked="0" hidden="0"/>
    </x:xf>
    <x:xf numFmtId="0" fontId="4" fillId="0" borderId="0" applyNumberFormat="1" applyFill="1" applyBorder="0" applyAlignment="1" applyProtection="1">
      <x:protection locked="0" hidden="0"/>
    </x:xf>
    <x:xf numFmtId="0" fontId="4" fillId="0" borderId="2" applyNumberFormat="1" applyFill="1" applyBorder="1" applyAlignment="1" applyProtection="1">
      <x:protection locked="0" hidden="0"/>
    </x:xf>
    <x:xf numFmtId="0" fontId="1" fillId="0" borderId="2" applyNumberFormat="1" applyFill="1" applyBorder="1" applyAlignment="1" applyProtection="1">
      <x:protection locked="0" hidden="0"/>
    </x:xf>
    <x:xf numFmtId="0" fontId="5" fillId="0" borderId="2" applyNumberFormat="1" applyFill="1" applyBorder="1" applyAlignment="1" applyProtection="1">
      <x:protection locked="0" hidden="0"/>
    </x:xf>
    <x:xf numFmtId="0" fontId="6" fillId="2" borderId="3" applyNumberFormat="1" applyFill="0" applyBorder="1" applyAlignment="1" applyProtection="1">
      <x:protection locked="0" hidden="0"/>
    </x:xf>
    <x:xf numFmtId="0" fontId="6" fillId="2" borderId="4" applyNumberFormat="1" applyFill="0" applyBorder="1" applyAlignment="1" applyProtection="1">
      <x:protection locked="0" hidden="0"/>
    </x:xf>
    <x:xf numFmtId="0" fontId="7" fillId="0" borderId="3" applyNumberFormat="1" applyFill="1" applyBorder="1" applyAlignment="1" applyProtection="1">
      <x:protection locked="0" hidden="0"/>
    </x:xf>
    <x:xf numFmtId="0" fontId="7" fillId="0" borderId="5" applyNumberFormat="1" applyFill="1" applyBorder="1" applyAlignment="1" applyProtection="1">
      <x:protection locked="0" hidden="0"/>
    </x:xf>
    <x:xf numFmtId="0" fontId="7" fillId="0" borderId="4" applyNumberFormat="1" applyFill="1" applyBorder="1" applyAlignment="1" applyProtection="1">
      <x:protection locked="0" hidden="0"/>
    </x:xf>
    <x:xf numFmtId="0" fontId="8" fillId="0" borderId="3" applyNumberFormat="1" applyFill="1" applyBorder="1" applyAlignment="1" applyProtection="1">
      <x:protection locked="0" hidden="0"/>
    </x:xf>
    <x:xf numFmtId="0" fontId="8" fillId="0" borderId="5" applyNumberFormat="1" applyFill="1" applyBorder="1" applyAlignment="1" applyProtection="1">
      <x:protection locked="0" hidden="0"/>
    </x:xf>
    <x:xf numFmtId="0" fontId="8" fillId="0" borderId="4" applyNumberFormat="1" applyFill="1" applyBorder="1" applyAlignment="1" applyProtection="1">
      <x:protection locked="0" hidden="0"/>
    </x:xf>
    <x:xf numFmtId="0" fontId="1" fillId="2" borderId="3" applyNumberFormat="1" applyFill="0" applyBorder="1" applyAlignment="1" applyProtection="1">
      <x:protection locked="0" hidden="0"/>
    </x:xf>
    <x:xf numFmtId="0" fontId="1" fillId="2" borderId="5" applyNumberFormat="1" applyFill="0" applyBorder="1" applyAlignment="1" applyProtection="1">
      <x:protection locked="0" hidden="0"/>
    </x:xf>
    <x:xf numFmtId="0" fontId="1" fillId="2" borderId="4" applyNumberFormat="1" applyFill="0" applyBorder="1" applyAlignment="1" applyProtection="1">
      <x:protection locked="0" hidden="0"/>
    </x:xf>
    <x:xf numFmtId="0" fontId="1" fillId="2" borderId="1" applyNumberFormat="1" applyFill="0" applyBorder="1" applyAlignment="1" applyProtection="1">
      <x:protection locked="0" hidden="0"/>
    </x:xf>
    <x:xf numFmtId="49" fontId="1" fillId="0" borderId="3" applyNumberFormat="1" applyFill="1" applyBorder="1" applyAlignment="1" applyProtection="1">
      <x:protection locked="0" hidden="0"/>
    </x:xf>
    <x:xf numFmtId="49" fontId="1" fillId="0" borderId="5" applyNumberFormat="1" applyFill="1" applyBorder="1" applyAlignment="1" applyProtection="1">
      <x:protection locked="0" hidden="0"/>
    </x:xf>
    <x:xf numFmtId="49" fontId="1" fillId="0" borderId="4" applyNumberFormat="1" applyFill="1" applyBorder="1" applyAlignment="1" applyProtection="1">
      <x:protection locked="0" hidden="0"/>
    </x:xf>
    <x:xf numFmtId="49" fontId="9" fillId="3" borderId="1" applyNumberFormat="1" applyFill="0" applyBorder="1" applyAlignment="1" applyProtection="1">
      <x:protection locked="0" hidden="0"/>
    </x:xf>
    <x:xf numFmtId="0" fontId="6" fillId="0" borderId="6" applyNumberFormat="1" applyFill="1" applyBorder="1" applyAlignment="1" applyProtection="1">
      <x:protection locked="0" hidden="0"/>
    </x:xf>
    <x:xf numFmtId="0" fontId="6" fillId="2" borderId="5" applyNumberFormat="1" applyFill="0" applyBorder="1" applyAlignment="1" applyProtection="1">
      <x:protection locked="0" hidden="0"/>
    </x:xf>
    <x:xf numFmtId="3" fontId="1" fillId="3" borderId="3" applyNumberFormat="1" applyFill="0" applyBorder="1" applyAlignment="1" applyProtection="1">
      <x:protection locked="0" hidden="0"/>
    </x:xf>
    <x:xf numFmtId="3" fontId="1" fillId="3" borderId="4" applyNumberFormat="1" applyFill="0" applyBorder="1" applyAlignment="1" applyProtection="1">
      <x:protection locked="0" hidden="0"/>
    </x:xf>
    <x:xf numFmtId="0" fontId="10" fillId="0" borderId="9" applyNumberFormat="1" applyFill="1" applyBorder="1" applyAlignment="1" applyProtection="1">
      <x:protection locked="1" hidden="0"/>
    </x:xf>
    <x:xf numFmtId="0" fontId="10" fillId="0" borderId="0" applyNumberFormat="1" applyFill="1" applyBorder="0" applyAlignment="1" applyProtection="1">
      <x:protection locked="1" hidden="0"/>
    </x:xf>
    <x:xf numFmtId="0" fontId="6" fillId="0" borderId="0" applyNumberFormat="1" applyFill="1" applyBorder="0" applyAlignment="1" applyProtection="1">
      <x:protection locked="0" hidden="0"/>
    </x:xf>
    <x:xf numFmtId="0" fontId="1" fillId="0" borderId="3" applyNumberFormat="1" applyFill="1" applyBorder="1" applyAlignment="1" applyProtection="1">
      <x:protection locked="0" hidden="0"/>
    </x:xf>
    <x:xf numFmtId="0" fontId="1" fillId="0" borderId="5" applyNumberFormat="1" applyFill="1" applyBorder="1" applyAlignment="1" applyProtection="1">
      <x:protection locked="0" hidden="0"/>
    </x:xf>
    <x:xf numFmtId="0" fontId="1" fillId="0" borderId="4" applyNumberFormat="1" applyFill="1" applyBorder="1" applyAlignment="1" applyProtection="1">
      <x:protection locked="0" hidden="0"/>
    </x:xf>
    <x:xf numFmtId="0" fontId="6" fillId="0" borderId="1" applyNumberFormat="1" applyFill="1" applyBorder="1" applyAlignment="1" applyProtection="1">
      <x:protection locked="0" hidden="0"/>
    </x:xf>
    <x:xf numFmtId="0" fontId="6" fillId="0" borderId="3" applyNumberFormat="1" applyFill="1" applyBorder="1" applyAlignment="1" applyProtection="1">
      <x:protection locked="0" hidden="0"/>
    </x:xf>
    <x:xf numFmtId="0" fontId="6" fillId="0" borderId="5" applyNumberFormat="1" applyFill="1" applyBorder="1" applyAlignment="1" applyProtection="1">
      <x:protection locked="0" hidden="0"/>
    </x:xf>
    <x:xf numFmtId="0" fontId="6" fillId="0" borderId="4" applyNumberFormat="1" applyFill="1" applyBorder="1" applyAlignment="1" applyProtection="1">
      <x:protection locked="0" hidden="0"/>
    </x:xf>
    <x:xf numFmtId="164" fontId="1" fillId="3" borderId="1" applyNumberFormat="1" applyFill="0" applyBorder="1" applyAlignment="1" applyProtection="1">
      <x:protection locked="0" hidden="0"/>
    </x:xf>
    <x:xf numFmtId="0" fontId="1" fillId="0" borderId="1" applyNumberFormat="1" applyFill="1" applyBorder="1" applyAlignment="1" applyProtection="1">
      <x:protection locked="0" hidden="0"/>
    </x:xf>
    <x:xf numFmtId="0" fontId="9" fillId="0" borderId="0" applyNumberFormat="1" applyFill="1" applyBorder="0" applyAlignment="1" applyProtection="1">
      <x:protection locked="0" hidden="0"/>
    </x:xf>
    <x:xf numFmtId="0" fontId="11" fillId="3" borderId="0" applyNumberFormat="1" applyFill="0" applyBorder="0" applyAlignment="1" applyProtection="1">
      <x:protection locked="0" hidden="0"/>
    </x:xf>
    <x:xf numFmtId="0" fontId="9" fillId="3" borderId="0" applyNumberFormat="1" applyFill="0" applyBorder="0" applyAlignment="1" applyProtection="1">
      <x:protection locked="0" hidden="0"/>
    </x:xf>
    <x:xf numFmtId="0" fontId="4" fillId="3" borderId="2" applyNumberFormat="1" applyFill="0" applyBorder="1" applyAlignment="1" applyProtection="1">
      <x:protection locked="0" hidden="0"/>
    </x:xf>
    <x:xf numFmtId="0" fontId="6" fillId="2" borderId="7" applyNumberFormat="1" applyFill="0" applyBorder="1" applyAlignment="1" applyProtection="1">
      <x:protection locked="0" hidden="0"/>
    </x:xf>
    <x:xf numFmtId="0" fontId="2" fillId="2" borderId="7" applyNumberFormat="1" applyFill="0" applyBorder="1" applyAlignment="1" applyProtection="1">
      <x:protection locked="0" hidden="0"/>
    </x:xf>
    <x:xf numFmtId="0" fontId="12" fillId="2" borderId="3" applyNumberFormat="1" applyFill="0" applyBorder="1" applyAlignment="1" applyProtection="1">
      <x:protection locked="0" hidden="0"/>
    </x:xf>
    <x:xf numFmtId="0" fontId="12" fillId="2" borderId="5" applyNumberFormat="1" applyFill="0" applyBorder="1" applyAlignment="1" applyProtection="1">
      <x:protection locked="0" hidden="0"/>
    </x:xf>
    <x:xf numFmtId="0" fontId="13" fillId="4" borderId="7" applyNumberFormat="1" applyFill="0" applyBorder="1" applyAlignment="1" applyProtection="1">
      <x:protection locked="0" hidden="0"/>
    </x:xf>
    <x:xf numFmtId="0" fontId="6" fillId="2" borderId="8" applyNumberFormat="1" applyFill="0" applyBorder="1" applyAlignment="1" applyProtection="1">
      <x:protection locked="0" hidden="0"/>
    </x:xf>
    <x:xf numFmtId="0" fontId="2" fillId="2" borderId="8" applyNumberFormat="1" applyFill="0" applyBorder="1" applyAlignment="1" applyProtection="1">
      <x:protection locked="0" hidden="0"/>
    </x:xf>
    <x:xf numFmtId="0" fontId="14" fillId="2" borderId="1" applyNumberFormat="1" applyFill="0" applyBorder="1" applyAlignment="1" applyProtection="1">
      <x:protection locked="0" hidden="0"/>
    </x:xf>
    <x:xf numFmtId="0" fontId="15" fillId="2" borderId="1" applyNumberFormat="1" applyFill="0" applyBorder="1" applyAlignment="1" applyProtection="1">
      <x:protection locked="0" hidden="0"/>
    </x:xf>
    <x:xf numFmtId="0" fontId="15" fillId="2" borderId="3" applyNumberFormat="1" applyFill="0" applyBorder="1" applyAlignment="1" applyProtection="1">
      <x:protection locked="0" hidden="0"/>
    </x:xf>
    <x:xf numFmtId="0" fontId="13" fillId="4" borderId="8" applyNumberFormat="1" applyFill="0" applyBorder="1" applyAlignment="1" applyProtection="1">
      <x:protection locked="0" hidden="0"/>
    </x:xf>
    <x:xf numFmtId="0" fontId="15" fillId="2" borderId="7" applyNumberFormat="1" applyFill="0" applyBorder="1" applyAlignment="1" applyProtection="1">
      <x:protection locked="0" hidden="0"/>
    </x:xf>
    <x:xf numFmtId="0" fontId="6" fillId="2" borderId="1" applyNumberFormat="1" applyFill="0" applyBorder="1" applyAlignment="1" applyProtection="1">
      <x:protection locked="0" hidden="0"/>
    </x:xf>
    <x:xf numFmtId="164" fontId="1" fillId="2" borderId="1" applyNumberFormat="1" applyFill="0" applyBorder="1" applyAlignment="1" applyProtection="1">
      <x:protection locked="0" hidden="0"/>
    </x:xf>
    <x:xf numFmtId="164" fontId="16" fillId="0" borderId="1" applyNumberFormat="1" applyFill="1" applyBorder="1" applyAlignment="1" applyProtection="1">
      <x:protection locked="0" hidden="0"/>
    </x:xf>
    <x:xf numFmtId="164" fontId="17" fillId="5" borderId="1" applyNumberFormat="1" applyFill="0" applyBorder="1" applyAlignment="1" applyProtection="1">
      <x:protection locked="1" hidden="0"/>
    </x:xf>
    <x:xf numFmtId="164" fontId="1" fillId="0" borderId="1" applyNumberFormat="1" applyFill="1" applyBorder="1" applyAlignment="1" applyProtection="1">
      <x:protection locked="0" hidden="0"/>
    </x:xf>
    <x:xf numFmtId="0" fontId="1" fillId="6" borderId="1" applyNumberFormat="1" applyFill="0" applyBorder="1" applyAlignment="1" applyProtection="1">
      <x:protection locked="0" hidden="0"/>
    </x:xf>
    <x:xf numFmtId="3" fontId="1" fillId="6" borderId="1" applyNumberFormat="1" applyFill="0" applyBorder="1" applyAlignment="1" applyProtection="1">
      <x:protection locked="0" hidden="0"/>
    </x:xf>
    <x:xf numFmtId="164" fontId="16" fillId="6" borderId="1" applyNumberFormat="1" applyFill="0" applyBorder="1" applyAlignment="1" applyProtection="1">
      <x:protection locked="1" hidden="0"/>
    </x:xf>
    <x:xf numFmtId="0" fontId="6" fillId="6" borderId="1" applyNumberFormat="1" applyFill="0" applyBorder="1" applyAlignment="1" applyProtection="1">
      <x:protection locked="0" hidden="0"/>
    </x:xf>
    <x:xf numFmtId="0" fontId="9" fillId="4" borderId="1" applyNumberFormat="1" applyFill="0" applyBorder="1" applyAlignment="1" applyProtection="1">
      <x:protection locked="0" hidden="0"/>
    </x:xf>
    <x:xf numFmtId="0" fontId="5" fillId="4" borderId="4" applyNumberFormat="1" applyFill="0" applyBorder="1" applyAlignment="1" applyProtection="1">
      <x:protection locked="0" hidden="0"/>
    </x:xf>
    <x:xf numFmtId="164" fontId="17" fillId="4" borderId="1" applyNumberFormat="1" applyFill="0" applyBorder="1" applyAlignment="1" applyProtection="1">
      <x:protection locked="1" hidden="0"/>
    </x:xf>
    <x:xf numFmtId="0" fontId="5" fillId="2" borderId="1" applyNumberFormat="1" applyFill="0" applyBorder="1" applyAlignment="1" applyProtection="1">
      <x:protection locked="0" hidden="0"/>
    </x:xf>
    <x:xf numFmtId="4" fontId="1" fillId="2" borderId="1" applyNumberFormat="1" applyFill="0" applyBorder="1" applyAlignment="1" applyProtection="1">
      <x:protection locked="0" hidden="0"/>
    </x:xf>
    <x:xf numFmtId="4" fontId="5" fillId="0" borderId="1" applyNumberFormat="1" applyFill="1" applyBorder="1" applyAlignment="1" applyProtection="1">
      <x:protection locked="0" hidden="0"/>
    </x:xf>
    <x:xf numFmtId="4" fontId="17" fillId="7" borderId="1" applyNumberFormat="1" applyFill="0" applyBorder="1" applyAlignment="1" applyProtection="1">
      <x:protection locked="1" hidden="0"/>
    </x:xf>
    <x:xf numFmtId="0" fontId="1" fillId="5" borderId="1" applyNumberFormat="1" applyFill="0" applyBorder="1" applyAlignment="1" applyProtection="1">
      <x:protection locked="0" hidden="0"/>
    </x:xf>
    <x:xf numFmtId="3" fontId="1" fillId="5" borderId="1" applyNumberFormat="1" applyFill="0" applyBorder="1" applyAlignment="1" applyProtection="1">
      <x:protection locked="0" hidden="0"/>
    </x:xf>
    <x:xf numFmtId="164" fontId="16" fillId="3" borderId="1" applyNumberFormat="1" applyFill="0" applyBorder="1" applyAlignment="1" applyProtection="1">
      <x:protection locked="0" hidden="0"/>
    </x:xf>
    <x:xf numFmtId="0" fontId="17" fillId="0" borderId="0" applyNumberFormat="1" applyFill="1" applyBorder="0" applyAlignment="1" applyProtection="1">
      <x:protection locked="0" hidden="0"/>
    </x:xf>
    <x:xf numFmtId="0" fontId="17" fillId="0" borderId="2" applyNumberFormat="1" applyFill="1" applyBorder="1" applyAlignment="1" applyProtection="1">
      <x:protection locked="0" hidden="0"/>
    </x:xf>
    <x:xf numFmtId="0" fontId="1" fillId="8" borderId="3" applyNumberFormat="1" applyFill="0" applyBorder="1" applyAlignment="1" applyProtection="1">
      <x:protection locked="0" hidden="0"/>
    </x:xf>
    <x:xf numFmtId="0" fontId="1" fillId="8" borderId="5" applyNumberFormat="1" applyFill="0" applyBorder="1" applyAlignment="1" applyProtection="1">
      <x:protection locked="0" hidden="0"/>
    </x:xf>
    <x:xf numFmtId="0" fontId="1" fillId="8" borderId="4" applyNumberFormat="1" applyFill="0" applyBorder="1" applyAlignment="1" applyProtection="1">
      <x:protection locked="0" hidden="0"/>
    </x:xf>
    <x:xf numFmtId="1" fontId="6" fillId="8" borderId="1" applyNumberFormat="1" applyFill="0" applyBorder="1" applyAlignment="1" applyProtection="1">
      <x:protection locked="0" hidden="0"/>
    </x:xf>
    <x:xf numFmtId="1" fontId="6" fillId="8" borderId="3" applyNumberFormat="1" applyFill="0" applyBorder="1" applyAlignment="1" applyProtection="1">
      <x:protection locked="0" hidden="0"/>
    </x:xf>
    <x:xf numFmtId="2" fontId="6" fillId="7" borderId="3" applyNumberFormat="1" applyFill="0" applyBorder="1" applyAlignment="1" applyProtection="1">
      <x:protection locked="0" hidden="0"/>
    </x:xf>
    <x:xf numFmtId="2" fontId="6" fillId="7" borderId="4" applyNumberFormat="1" applyFill="0" applyBorder="1" applyAlignment="1" applyProtection="1">
      <x:protection locked="0" hidden="0"/>
    </x:xf>
    <x:xf numFmtId="1" fontId="1" fillId="3" borderId="3" applyNumberFormat="1" applyFill="0" applyBorder="1" applyAlignment="1" applyProtection="1">
      <x:protection locked="0" hidden="0"/>
    </x:xf>
    <x:xf numFmtId="2" fontId="17" fillId="7" borderId="3" applyNumberFormat="1" applyFill="0" applyBorder="1" applyAlignment="1" applyProtection="1">
      <x:protection locked="1" hidden="0"/>
    </x:xf>
    <x:xf numFmtId="2" fontId="17" fillId="7" borderId="4" applyNumberFormat="1" applyFill="0" applyBorder="1" applyAlignment="1" applyProtection="1">
      <x:protection locked="1" hidden="0"/>
    </x:xf>
    <x:xf numFmtId="0" fontId="5" fillId="8" borderId="3" applyNumberFormat="1" applyFill="0" applyBorder="1" applyAlignment="1" applyProtection="1">
      <x:protection locked="0" hidden="0"/>
    </x:xf>
    <x:xf numFmtId="0" fontId="7" fillId="8" borderId="3" applyNumberFormat="1" applyFill="0" applyBorder="1" applyAlignment="1" applyProtection="1">
      <x:protection locked="0" hidden="0"/>
    </x:xf>
    <x:xf numFmtId="0" fontId="7" fillId="8" borderId="4" applyNumberFormat="1" applyFill="0" applyBorder="1" applyAlignment="1" applyProtection="1">
      <x:protection locked="0" hidden="0"/>
    </x:xf>
    <x:xf numFmtId="1" fontId="7" fillId="8" borderId="1" applyNumberFormat="1" applyFill="0" applyBorder="1" applyAlignment="1" applyProtection="1">
      <x:protection locked="1" hidden="0"/>
    </x:xf>
    <x:xf numFmtId="1" fontId="17" fillId="8" borderId="3" applyNumberFormat="1" applyFill="0" applyBorder="1" applyAlignment="1" applyProtection="1">
      <x:protection locked="1" hidden="0"/>
    </x:xf>
    <x:xf numFmtId="1" fontId="17" fillId="8" borderId="4" applyNumberFormat="1" applyFill="0" applyBorder="1" applyAlignment="1" applyProtection="1">
      <x:protection locked="1" hidden="0"/>
    </x:xf>
    <x:xf numFmtId="0" fontId="2" fillId="2" borderId="1" applyNumberFormat="1" applyFill="0" applyBorder="1" applyAlignment="1" applyProtection="1">
      <x:protection locked="0" hidden="0"/>
    </x:xf>
    <x:xf numFmtId="0" fontId="2" fillId="2" borderId="3" applyNumberFormat="1" applyFill="0" applyBorder="1" applyAlignment="1" applyProtection="1">
      <x:protection locked="0" hidden="0"/>
    </x:xf>
    <x:xf numFmtId="0" fontId="6" fillId="0" borderId="8" applyNumberFormat="1" applyFill="1" applyBorder="1" applyAlignment="1" applyProtection="1">
      <x:protection locked="0" hidden="0"/>
    </x:xf>
    <x:xf numFmtId="0" fontId="1" fillId="0" borderId="8" applyNumberFormat="1" applyFill="1" applyBorder="1" applyAlignment="1" applyProtection="1">
      <x:protection locked="0" hidden="0"/>
    </x:xf>
    <x:xf numFmtId="165" fontId="1" fillId="0" borderId="8" applyNumberFormat="1" applyFill="1" applyBorder="1" applyAlignment="1" applyProtection="1">
      <x:protection locked="0" hidden="0"/>
    </x:xf>
    <x:xf numFmtId="165" fontId="5" fillId="2" borderId="8" applyNumberFormat="1" applyFill="0" applyBorder="1" applyAlignment="1" applyProtection="1">
      <x:protection locked="1" hidden="0"/>
    </x:xf>
    <x:xf numFmtId="1" fontId="1" fillId="3" borderId="8" applyNumberFormat="1" applyFill="0" applyBorder="1" applyAlignment="1" applyProtection="1">
      <x:protection locked="0" hidden="0"/>
    </x:xf>
    <x:xf numFmtId="2" fontId="5" fillId="2" borderId="8" applyNumberFormat="1" applyFill="0" applyBorder="1" applyAlignment="1" applyProtection="1">
      <x:protection locked="1" hidden="0"/>
    </x:xf>
    <x:xf numFmtId="1" fontId="1" fillId="3" borderId="1" applyNumberFormat="1" applyFill="0" applyBorder="1" applyAlignment="1" applyProtection="1">
      <x:protection locked="0" hidden="0"/>
    </x:xf>
    <x:xf numFmtId="165" fontId="5" fillId="8" borderId="1" applyNumberFormat="1" applyFill="0" applyBorder="1" applyAlignment="1" applyProtection="1">
      <x:protection locked="1" hidden="0"/>
    </x:xf>
    <x:xf numFmtId="0" fontId="6" fillId="3" borderId="1" applyNumberFormat="1" applyFill="0" applyBorder="1" applyAlignment="1" applyProtection="1">
      <x:protection locked="0" hidden="0"/>
    </x:xf>
    <x:xf numFmtId="0" fontId="9" fillId="3" borderId="1" applyNumberFormat="1" applyFill="0" applyBorder="1" applyAlignment="1" applyProtection="1">
      <x:protection locked="0" hidden="0"/>
    </x:xf>
    <x:xf numFmtId="0" fontId="1" fillId="3" borderId="1" applyNumberFormat="1" applyFill="0" applyBorder="1" applyAlignment="1" applyProtection="1">
      <x:protection locked="0" hidden="0"/>
    </x:xf>
    <x:xf numFmtId="1" fontId="1" fillId="2" borderId="1" applyNumberFormat="1" applyFill="0" applyBorder="1" applyAlignment="1" applyProtection="1">
      <x:protection locked="0" hidden="0"/>
    </x:xf>
    <x:xf numFmtId="2" fontId="5" fillId="2" borderId="1" applyNumberFormat="1" applyFill="0" applyBorder="1" applyAlignment="1" applyProtection="1">
      <x:protection locked="0" hidden="0"/>
    </x:xf>
    <x:xf numFmtId="0" fontId="18" fillId="8" borderId="1" applyNumberFormat="1" applyFill="0" applyBorder="1" applyAlignment="1" applyProtection="1">
      <x:protection locked="0" hidden="0"/>
    </x:xf>
    <x:xf numFmtId="0" fontId="7" fillId="8" borderId="1" applyNumberFormat="1" applyFill="0" applyBorder="1" applyAlignment="1" applyProtection="1">
      <x:protection locked="0" hidden="0"/>
    </x:xf>
    <x:xf numFmtId="0" fontId="5" fillId="8" borderId="1" applyNumberFormat="1" applyFill="0" applyBorder="1" applyAlignment="1" applyProtection="1">
      <x:protection locked="0" hidden="0"/>
    </x:xf>
    <x:xf numFmtId="164" fontId="5" fillId="8" borderId="1" applyNumberFormat="1" applyFill="0" applyBorder="1" applyAlignment="1" applyProtection="1">
      <x:protection locked="1" hidden="0"/>
    </x:xf>
    <x:xf numFmtId="2" fontId="5" fillId="8" borderId="1" applyNumberFormat="1" applyFill="0" applyBorder="1" applyAlignment="1" applyProtection="1">
      <x:protection locked="0" hidden="0"/>
    </x:xf>
    <x:xf numFmtId="0" fontId="18" fillId="7" borderId="1" applyNumberFormat="1" applyFill="0" applyBorder="1" applyAlignment="1" applyProtection="1">
      <x:protection locked="0" hidden="0"/>
    </x:xf>
    <x:xf numFmtId="0" fontId="5" fillId="7" borderId="1" applyNumberFormat="1" applyFill="0" applyBorder="1" applyAlignment="1" applyProtection="1">
      <x:protection locked="0" hidden="0"/>
    </x:xf>
    <x:xf numFmtId="165" fontId="5" fillId="7" borderId="1" applyNumberFormat="1" applyFill="0" applyBorder="1" applyAlignment="1" applyProtection="1">
      <x:protection locked="1" hidden="0"/>
    </x:xf>
    <x:xf numFmtId="2" fontId="5" fillId="9" borderId="1" applyNumberFormat="1" applyFill="0" applyBorder="1" applyAlignment="1" applyProtection="1">
      <x:protection locked="0" hidden="0"/>
    </x:xf>
    <x:xf numFmtId="0" fontId="18" fillId="3" borderId="0" applyNumberFormat="1" applyFill="0" applyBorder="0" applyAlignment="1" applyProtection="1">
      <x:protection locked="0" hidden="0"/>
    </x:xf>
    <x:xf numFmtId="0" fontId="7" fillId="3" borderId="0" applyNumberFormat="1" applyFill="0" applyBorder="0" applyAlignment="1" applyProtection="1">
      <x:protection locked="0" hidden="0"/>
    </x:xf>
    <x:xf numFmtId="1" fontId="5" fillId="3" borderId="0" applyNumberFormat="1" applyFill="0" applyBorder="0" applyAlignment="1" applyProtection="1">
      <x:protection locked="0" hidden="0"/>
    </x:xf>
    <x:xf numFmtId="2" fontId="5" fillId="3" borderId="0" applyNumberFormat="1" applyFill="0" applyBorder="0" applyAlignment="1" applyProtection="1">
      <x:protection locked="0" hidden="0"/>
    </x:xf>
    <x:xf numFmtId="1" fontId="1" fillId="10" borderId="3" applyNumberFormat="1" applyFill="0" applyBorder="1" applyAlignment="1" applyProtection="1">
      <x:protection locked="0" hidden="0"/>
    </x:xf>
    <x:xf numFmtId="1" fontId="1" fillId="10" borderId="5" applyNumberFormat="1" applyFill="0" applyBorder="1" applyAlignment="1" applyProtection="1">
      <x:protection locked="0" hidden="0"/>
    </x:xf>
    <x:xf numFmtId="1" fontId="1" fillId="10" borderId="4" applyNumberFormat="1" applyFill="0" applyBorder="1" applyAlignment="1" applyProtection="1">
      <x:protection locked="0" hidden="0"/>
    </x:xf>
    <x:xf numFmtId="0" fontId="19" fillId="0" borderId="0" applyNumberFormat="1" applyFill="1" applyBorder="0" applyAlignment="1" applyProtection="1">
      <x:protection locked="1" hidden="0"/>
    </x:xf>
    <x:xf numFmtId="0" fontId="9" fillId="2" borderId="3" applyNumberFormat="1" applyFill="0" applyBorder="1" applyAlignment="1" applyProtection="1">
      <x:protection locked="0" hidden="0"/>
    </x:xf>
    <x:xf numFmtId="0" fontId="9" fillId="2" borderId="5" applyNumberFormat="1" applyFill="0" applyBorder="1" applyAlignment="1" applyProtection="1">
      <x:protection locked="0" hidden="0"/>
    </x:xf>
    <x:xf numFmtId="0" fontId="9" fillId="2" borderId="4" applyNumberFormat="1" applyFill="0" applyBorder="1" applyAlignment="1" applyProtection="1">
      <x:protection locked="0" hidden="0"/>
    </x:xf>
    <x:xf numFmtId="165" fontId="1" fillId="3" borderId="3" applyNumberFormat="1" applyFill="0" applyBorder="1" applyAlignment="1" applyProtection="1">
      <x:protection locked="0" hidden="0"/>
    </x:xf>
    <x:xf numFmtId="165" fontId="5" fillId="7" borderId="3" applyNumberFormat="1" applyFill="0" applyBorder="1" applyAlignment="1" applyProtection="1">
      <x:protection locked="1" hidden="0"/>
    </x:xf>
    <x:xf numFmtId="165" fontId="5" fillId="7" borderId="4" applyNumberFormat="1" applyFill="0" applyBorder="1" applyAlignment="1" applyProtection="1">
      <x:protection locked="1" hidden="0"/>
    </x:xf>
    <x:xf numFmtId="0" fontId="7" fillId="8" borderId="5" applyNumberFormat="1" applyFill="0" applyBorder="1" applyAlignment="1" applyProtection="1">
      <x:protection locked="0" hidden="0"/>
    </x:xf>
    <x:xf numFmtId="165" fontId="4" fillId="8" borderId="1" applyNumberFormat="1" applyFill="0" applyBorder="1" applyAlignment="1" applyProtection="1">
      <x:protection locked="1" hidden="0"/>
    </x:xf>
    <x:xf numFmtId="165" fontId="4" fillId="8" borderId="3" applyNumberFormat="1" applyFill="0" applyBorder="1" applyAlignment="1" applyProtection="1">
      <x:protection locked="1" hidden="0"/>
    </x:xf>
    <x:xf numFmtId="165" fontId="4" fillId="8" borderId="4" applyNumberFormat="1" applyFill="0" applyBorder="1" applyAlignment="1" applyProtection="1">
      <x:protection locked="1" hidden="0"/>
    </x:xf>
    <x:xf numFmtId="0" fontId="1" fillId="0" borderId="0" applyNumberFormat="1" applyFill="1" applyBorder="0" applyAlignment="1" applyProtection="1">
      <x:protection locked="1" hidden="0"/>
    </x:xf>
    <x:xf numFmtId="0" fontId="1" fillId="3" borderId="0" applyNumberFormat="1" applyFill="0" applyBorder="0" applyAlignment="1" applyProtection="1">
      <x:protection locked="1" hidden="1"/>
    </x:xf>
    <x:xf numFmtId="1" fontId="1" fillId="3" borderId="0" applyNumberFormat="1" applyFill="0" applyBorder="0" applyAlignment="1" applyProtection="1">
      <x:protection locked="1" hidden="1"/>
    </x:xf>
    <x:xf numFmtId="1" fontId="6" fillId="0" borderId="0" applyNumberFormat="1" applyFill="1" applyBorder="0" applyAlignment="1" applyProtection="1">
      <x:protection locked="1" hidden="0"/>
    </x:xf>
    <x:xf numFmtId="49" fontId="20" fillId="3" borderId="1" applyNumberFormat="1" applyFill="0" applyBorder="1" applyAlignment="1" applyProtection="1">
      <x:protection locked="0" hidden="0"/>
    </x:xf>
    <x:xf numFmtId="0" fontId="21" fillId="3" borderId="9" applyNumberFormat="1" applyFill="0" applyBorder="1" applyAlignment="1" applyProtection="1">
      <x:protection locked="0" hidden="0"/>
    </x:xf>
    <x:xf numFmtId="0" fontId="21" fillId="3" borderId="0" applyNumberFormat="1" applyFill="0" applyBorder="0" applyAlignment="1" applyProtection="1">
      <x:protection locked="0" hidden="0"/>
    </x:xf>
    <x:xf numFmtId="0" fontId="1" fillId="3" borderId="0" applyNumberFormat="1" applyFill="0" applyBorder="0" applyAlignment="1" applyProtection="1">
      <x:protection locked="0" hidden="0"/>
    </x:xf>
    <x:xf numFmtId="1" fontId="1" fillId="3" borderId="0" applyNumberFormat="1" applyFill="0" applyBorder="0" applyAlignment="1" applyProtection="1">
      <x:protection locked="0" hidden="0"/>
    </x:xf>
    <x:xf numFmtId="0" fontId="5" fillId="3" borderId="0" applyNumberFormat="1" applyFill="0" applyBorder="0" applyAlignment="1" applyProtection="1">
      <x:protection locked="0" hidden="0"/>
    </x:xf>
    <x:xf numFmtId="0" fontId="17" fillId="3" borderId="0" applyNumberFormat="1" applyFill="0" applyBorder="0" applyAlignment="1" applyProtection="1">
      <x:protection locked="1" hidden="1"/>
    </x:xf>
    <x:xf numFmtId="0" fontId="1" fillId="2" borderId="7" applyNumberFormat="1" applyFill="0" applyBorder="1" applyAlignment="1" applyProtection="1">
      <x:protection locked="1" hidden="1"/>
    </x:xf>
    <x:xf numFmtId="0" fontId="2" fillId="2" borderId="7" applyNumberFormat="1" applyFill="0" applyBorder="1" applyAlignment="1" applyProtection="1">
      <x:protection locked="1" hidden="1"/>
    </x:xf>
    <x:xf numFmtId="0" fontId="16" fillId="2" borderId="7" applyNumberFormat="1" applyFill="0" applyBorder="1" applyAlignment="1" applyProtection="1">
      <x:protection locked="1" hidden="1"/>
    </x:xf>
    <x:xf numFmtId="0" fontId="12" fillId="11" borderId="7" applyNumberFormat="1" applyFill="0" applyBorder="1" applyAlignment="1" applyProtection="1">
      <x:protection locked="1" hidden="1"/>
    </x:xf>
    <x:xf numFmtId="0" fontId="12" fillId="12" borderId="7" applyNumberFormat="1" applyFill="0" applyBorder="1" applyAlignment="1" applyProtection="1">
      <x:protection locked="1" hidden="1"/>
    </x:xf>
    <x:xf numFmtId="0" fontId="22" fillId="11" borderId="7" applyNumberFormat="1" applyFill="0" applyBorder="1" applyAlignment="1" applyProtection="1">
      <x:protection locked="1" hidden="1"/>
    </x:xf>
    <x:xf numFmtId="0" fontId="11" fillId="12" borderId="7" applyNumberFormat="1" applyFill="0" applyBorder="1" applyAlignment="1" applyProtection="1">
      <x:protection locked="1" hidden="1"/>
    </x:xf>
    <x:xf numFmtId="0" fontId="23" fillId="13" borderId="7" applyNumberFormat="1" applyFill="0" applyBorder="1" applyAlignment="1" applyProtection="1">
      <x:protection locked="1" hidden="1"/>
    </x:xf>
    <x:xf numFmtId="0" fontId="1" fillId="14" borderId="7" applyNumberFormat="1" applyFill="0" applyBorder="1" applyAlignment="1" applyProtection="1">
      <x:protection locked="1" hidden="1"/>
    </x:xf>
    <x:xf numFmtId="166" fontId="17" fillId="9" borderId="3" applyNumberFormat="1" applyFill="0" applyBorder="1" applyAlignment="1" applyProtection="1">
      <x:protection locked="1" hidden="1"/>
    </x:xf>
    <x:xf numFmtId="166" fontId="17" fillId="9" borderId="5" applyNumberFormat="1" applyFill="0" applyBorder="1" applyAlignment="1" applyProtection="1">
      <x:protection locked="1" hidden="1"/>
    </x:xf>
    <x:xf numFmtId="1" fontId="13" fillId="6" borderId="7" applyNumberFormat="1" applyFill="0" applyBorder="1" applyAlignment="1" applyProtection="1">
      <x:protection locked="1" hidden="1"/>
    </x:xf>
    <x:xf numFmtId="0" fontId="9" fillId="15" borderId="7" applyNumberFormat="1" applyFill="0" applyBorder="1" applyAlignment="1" applyProtection="1">
      <x:protection locked="1" hidden="1"/>
    </x:xf>
    <x:xf numFmtId="0" fontId="9" fillId="16" borderId="7" applyNumberFormat="1" applyFill="0" applyBorder="1" applyAlignment="1" applyProtection="1">
      <x:protection locked="1" hidden="1"/>
    </x:xf>
    <x:xf numFmtId="166" fontId="9" fillId="17" borderId="7" applyNumberFormat="1" applyFill="0" applyBorder="1" applyAlignment="1" applyProtection="1">
      <x:protection locked="1" hidden="1"/>
    </x:xf>
    <x:xf numFmtId="0" fontId="1" fillId="2" borderId="10" applyNumberFormat="1" applyFill="0" applyBorder="1" applyAlignment="1" applyProtection="1">
      <x:protection locked="1" hidden="1"/>
    </x:xf>
    <x:xf numFmtId="0" fontId="2" fillId="2" borderId="10" applyNumberFormat="1" applyFill="0" applyBorder="1" applyAlignment="1" applyProtection="1">
      <x:protection locked="1" hidden="1"/>
    </x:xf>
    <x:xf numFmtId="0" fontId="16" fillId="2" borderId="10" applyNumberFormat="1" applyFill="0" applyBorder="1" applyAlignment="1" applyProtection="1">
      <x:protection locked="1" hidden="1"/>
    </x:xf>
    <x:xf numFmtId="0" fontId="12" fillId="11" borderId="10" applyNumberFormat="1" applyFill="0" applyBorder="1" applyAlignment="1" applyProtection="1">
      <x:protection locked="1" hidden="1"/>
    </x:xf>
    <x:xf numFmtId="0" fontId="12" fillId="12" borderId="10" applyNumberFormat="1" applyFill="0" applyBorder="1" applyAlignment="1" applyProtection="1">
      <x:protection locked="1" hidden="1"/>
    </x:xf>
    <x:xf numFmtId="0" fontId="22" fillId="11" borderId="10" applyNumberFormat="1" applyFill="0" applyBorder="1" applyAlignment="1" applyProtection="1">
      <x:protection locked="1" hidden="1"/>
    </x:xf>
    <x:xf numFmtId="0" fontId="11" fillId="12" borderId="10" applyNumberFormat="1" applyFill="0" applyBorder="1" applyAlignment="1" applyProtection="1">
      <x:protection locked="1" hidden="1"/>
    </x:xf>
    <x:xf numFmtId="0" fontId="23" fillId="13" borderId="10" applyNumberFormat="1" applyFill="0" applyBorder="1" applyAlignment="1" applyProtection="1">
      <x:protection locked="1" hidden="1"/>
    </x:xf>
    <x:xf numFmtId="0" fontId="1" fillId="14" borderId="10" applyNumberFormat="1" applyFill="0" applyBorder="1" applyAlignment="1" applyProtection="1">
      <x:protection locked="1" hidden="1"/>
    </x:xf>
    <x:xf numFmtId="0" fontId="9" fillId="12" borderId="7" applyNumberFormat="1" applyFill="0" applyBorder="1" applyAlignment="1" applyProtection="1">
      <x:protection locked="1" hidden="1"/>
    </x:xf>
    <x:xf numFmtId="0" fontId="9" fillId="12" borderId="10" applyNumberFormat="1" applyFill="0" applyBorder="1" applyAlignment="1" applyProtection="1">
      <x:protection locked="1" hidden="1"/>
    </x:xf>
    <x:xf numFmtId="0" fontId="5" fillId="17" borderId="10" applyNumberFormat="1" applyFill="0" applyBorder="1" applyAlignment="1" applyProtection="1">
      <x:protection locked="1" hidden="1"/>
    </x:xf>
    <x:xf numFmtId="165" fontId="11" fillId="12" borderId="10" applyNumberFormat="1" applyFill="0" applyBorder="1" applyAlignment="1" applyProtection="1">
      <x:protection locked="1" hidden="1"/>
    </x:xf>
    <x:xf numFmtId="165" fontId="11" fillId="11" borderId="7" applyNumberFormat="1" applyFill="0" applyBorder="1" applyAlignment="1" applyProtection="1">
      <x:protection locked="1" hidden="1"/>
    </x:xf>
    <x:xf numFmtId="0" fontId="13" fillId="17" borderId="7" applyNumberFormat="1" applyFill="0" applyBorder="1" applyAlignment="1" applyProtection="1">
      <x:protection locked="1" hidden="1"/>
    </x:xf>
    <x:xf numFmtId="1" fontId="13" fillId="6" borderId="10" applyNumberFormat="1" applyFill="0" applyBorder="1" applyAlignment="1" applyProtection="1">
      <x:protection locked="1" hidden="1"/>
    </x:xf>
    <x:xf numFmtId="0" fontId="9" fillId="15" borderId="10" applyNumberFormat="1" applyFill="0" applyBorder="1" applyAlignment="1" applyProtection="1">
      <x:protection locked="1" hidden="1"/>
    </x:xf>
    <x:xf numFmtId="0" fontId="9" fillId="16" borderId="10" applyNumberFormat="1" applyFill="0" applyBorder="1" applyAlignment="1" applyProtection="1">
      <x:protection locked="1" hidden="1"/>
    </x:xf>
    <x:xf numFmtId="166" fontId="9" fillId="17" borderId="10" applyNumberFormat="1" applyFill="0" applyBorder="1" applyAlignment="1" applyProtection="1">
      <x:protection locked="1" hidden="1"/>
    </x:xf>
    <x:xf numFmtId="1" fontId="24" fillId="2" borderId="7" applyNumberFormat="1" applyFill="0" applyBorder="1" applyAlignment="1" applyProtection="1">
      <x:protection locked="1" hidden="1"/>
    </x:xf>
    <x:xf numFmtId="1" fontId="6" fillId="3" borderId="1" applyNumberFormat="1" applyFill="0" applyBorder="1" applyAlignment="1" applyProtection="1">
      <x:protection locked="0" hidden="0"/>
    </x:xf>
    <x:xf numFmtId="0" fontId="6" fillId="3" borderId="3" applyNumberFormat="1" applyFill="0" applyBorder="1" applyAlignment="1" applyProtection="1">
      <x:protection locked="0" hidden="0"/>
    </x:xf>
    <x:xf numFmtId="0" fontId="9" fillId="11" borderId="1" applyNumberFormat="1" applyFill="0" applyBorder="1" applyAlignment="1" applyProtection="1">
      <x:protection locked="0" hidden="0"/>
    </x:xf>
    <x:xf numFmtId="0" fontId="9" fillId="12" borderId="1" applyNumberFormat="1" applyFill="0" applyBorder="1" applyAlignment="1" applyProtection="1">
      <x:protection locked="0" hidden="0"/>
    </x:xf>
    <x:xf numFmtId="0" fontId="13" fillId="12" borderId="1" applyNumberFormat="1" applyFill="0" applyBorder="1" applyAlignment="1" applyProtection="1">
      <x:protection locked="0" hidden="0"/>
    </x:xf>
    <x:xf numFmtId="0" fontId="13" fillId="13" borderId="1" applyNumberFormat="1" applyFill="0" applyBorder="1" applyAlignment="1" applyProtection="1">
      <x:protection locked="0" hidden="0"/>
    </x:xf>
    <x:xf numFmtId="0" fontId="5" fillId="14" borderId="1" applyNumberFormat="1" applyFill="0" applyBorder="1" applyAlignment="1" applyProtection="1">
      <x:protection locked="0" hidden="0"/>
    </x:xf>
    <x:xf numFmtId="0" fontId="13" fillId="17" borderId="1" applyNumberFormat="1" applyFill="0" applyBorder="1" applyAlignment="1" applyProtection="1">
      <x:protection locked="0" hidden="0"/>
    </x:xf>
    <x:xf numFmtId="0" fontId="5" fillId="17" borderId="1" applyNumberFormat="1" applyFill="0" applyBorder="1" applyAlignment="1" applyProtection="1">
      <x:protection locked="0" hidden="0"/>
    </x:xf>
    <x:xf numFmtId="0" fontId="1" fillId="12" borderId="1" applyNumberFormat="1" applyFill="0" applyBorder="1" applyAlignment="1" applyProtection="1">
      <x:protection locked="0" hidden="0"/>
    </x:xf>
    <x:xf numFmtId="0" fontId="1" fillId="11" borderId="1" applyNumberFormat="1" applyFill="0" applyBorder="1" applyAlignment="1" applyProtection="1">
      <x:protection locked="0" hidden="0"/>
    </x:xf>
    <x:xf numFmtId="0" fontId="5" fillId="6" borderId="1" applyNumberFormat="1" applyFill="0" applyBorder="1" applyAlignment="1" applyProtection="1">
      <x:protection locked="0" hidden="0"/>
    </x:xf>
    <x:xf numFmtId="0" fontId="13" fillId="15" borderId="1" applyNumberFormat="1" applyFill="0" applyBorder="1" applyAlignment="1" applyProtection="1">
      <x:protection locked="0" hidden="0"/>
    </x:xf>
    <x:xf numFmtId="0" fontId="13" fillId="16" borderId="1" applyNumberFormat="1" applyFill="0" applyBorder="1" applyAlignment="1" applyProtection="1">
      <x:protection locked="0" hidden="0"/>
    </x:xf>
    <x:xf numFmtId="0" fontId="9" fillId="17" borderId="1" applyNumberFormat="1" applyFill="0" applyBorder="1" applyAlignment="1" applyProtection="1">
      <x:protection locked="0" hidden="0"/>
    </x:xf>
    <x:xf numFmtId="1" fontId="16" fillId="2" borderId="3" applyNumberFormat="1" applyFill="0" applyBorder="1" applyAlignment="1" applyProtection="1">
      <x:protection locked="1" hidden="1"/>
    </x:xf>
    <x:xf numFmtId="1" fontId="16" fillId="2" borderId="5" applyNumberFormat="1" applyFill="0" applyBorder="1" applyAlignment="1" applyProtection="1">
      <x:protection locked="1" hidden="1"/>
    </x:xf>
    <x:xf numFmtId="1" fontId="16" fillId="2" borderId="4" applyNumberFormat="1" applyFill="0" applyBorder="1" applyAlignment="1" applyProtection="1">
      <x:protection locked="1" hidden="1"/>
    </x:xf>
    <x:xf numFmtId="4" fontId="16" fillId="11" borderId="1" applyNumberFormat="1" applyFill="0" applyBorder="1" applyAlignment="1" applyProtection="1">
      <x:protection locked="1" hidden="1"/>
    </x:xf>
    <x:xf numFmtId="0" fontId="4" fillId="12" borderId="1" applyNumberFormat="1" applyFill="0" applyBorder="1" applyAlignment="1" applyProtection="1">
      <x:protection locked="0" hidden="0"/>
    </x:xf>
    <x:xf numFmtId="0" fontId="4" fillId="11" borderId="1" applyNumberFormat="1" applyFill="0" applyBorder="1" applyAlignment="1" applyProtection="1">
      <x:protection locked="0" hidden="0"/>
    </x:xf>
    <x:xf numFmtId="0" fontId="4" fillId="8" borderId="1" applyNumberFormat="1" applyFill="0" applyBorder="1" applyAlignment="1" applyProtection="1">
      <x:protection locked="0" hidden="0"/>
    </x:xf>
    <x:xf numFmtId="0" fontId="4" fillId="13" borderId="1" applyNumberFormat="1" applyFill="0" applyBorder="1" applyAlignment="1" applyProtection="1">
      <x:protection locked="0" hidden="0"/>
    </x:xf>
    <x:xf numFmtId="0" fontId="4" fillId="12" borderId="1" applyNumberFormat="1" applyFill="0" applyBorder="1" applyAlignment="1" applyProtection="1">
      <x:protection locked="1" hidden="0"/>
    </x:xf>
    <x:xf numFmtId="0" fontId="4" fillId="17" borderId="1" applyNumberFormat="1" applyFill="0" applyBorder="1" applyAlignment="1" applyProtection="1">
      <x:protection locked="0" hidden="0"/>
    </x:xf>
    <x:xf numFmtId="1" fontId="16" fillId="2" borderId="0" applyNumberFormat="1" applyFill="0" applyBorder="0" applyAlignment="1" applyProtection="1">
      <x:protection locked="1" hidden="1"/>
    </x:xf>
    <x:xf numFmtId="4" fontId="16" fillId="11" borderId="0" applyNumberFormat="1" applyFill="0" applyBorder="0" applyAlignment="1" applyProtection="1">
      <x:protection locked="1" hidden="1"/>
    </x:xf>
    <x:xf numFmtId="3" fontId="4" fillId="12" borderId="0" applyNumberFormat="1" applyFill="0" applyBorder="0" applyAlignment="1" applyProtection="1">
      <x:protection locked="0" hidden="0"/>
    </x:xf>
    <x:xf numFmtId="3" fontId="4" fillId="11" borderId="0" applyNumberFormat="1" applyFill="0" applyBorder="0" applyAlignment="1" applyProtection="1">
      <x:protection locked="0" hidden="0"/>
    </x:xf>
    <x:xf numFmtId="4" fontId="4" fillId="8" borderId="0" applyNumberFormat="1" applyFill="0" applyBorder="0" applyAlignment="1" applyProtection="1">
      <x:protection locked="0" hidden="0"/>
    </x:xf>
    <x:xf numFmtId="4" fontId="4" fillId="13" borderId="0" applyNumberFormat="1" applyFill="0" applyBorder="0" applyAlignment="1" applyProtection="1">
      <x:protection locked="0" hidden="0"/>
    </x:xf>
    <x:xf numFmtId="3" fontId="4" fillId="12" borderId="0" applyNumberFormat="1" applyFill="0" applyBorder="0" applyAlignment="1" applyProtection="1">
      <x:protection locked="1" hidden="0"/>
    </x:xf>
    <x:xf numFmtId="164" fontId="4" fillId="17" borderId="0" applyNumberFormat="1" applyFill="0" applyBorder="0" applyAlignment="1" applyProtection="1">
      <x:protection locked="0" hidden="0"/>
    </x:xf>
    <x:xf numFmtId="0" fontId="5" fillId="3" borderId="0" applyNumberFormat="1" applyFill="0" applyBorder="0" applyAlignment="1" applyProtection="1">
      <x:protection locked="1" hidden="1"/>
    </x:xf>
    <x:xf numFmtId="0" fontId="9" fillId="2" borderId="3" applyNumberFormat="1" applyFill="0" applyBorder="1" applyAlignment="1" applyProtection="1">
      <x:protection locked="1" hidden="1"/>
    </x:xf>
    <x:xf numFmtId="0" fontId="9" fillId="2" borderId="5" applyNumberFormat="1" applyFill="0" applyBorder="1" applyAlignment="1" applyProtection="1">
      <x:protection locked="1" hidden="1"/>
    </x:xf>
    <x:xf numFmtId="0" fontId="9" fillId="2" borderId="4" applyNumberFormat="1" applyFill="0" applyBorder="1" applyAlignment="1" applyProtection="1">
      <x:protection locked="1" hidden="1"/>
    </x:xf>
    <x:xf numFmtId="164" fontId="4" fillId="5" borderId="3" applyNumberFormat="1" applyFill="0" applyBorder="1" applyAlignment="1" applyProtection="1">
      <x:protection locked="1" hidden="0"/>
    </x:xf>
    <x:xf numFmtId="164" fontId="4" fillId="5" borderId="5" applyNumberFormat="1" applyFill="0" applyBorder="1" applyAlignment="1" applyProtection="1">
      <x:protection locked="1" hidden="0"/>
    </x:xf>
    <x:xf numFmtId="164" fontId="4" fillId="5" borderId="4" applyNumberFormat="1" applyFill="0" applyBorder="1" applyAlignment="1" applyProtection="1">
      <x:protection locked="1" hidden="0"/>
    </x:xf>
    <x:xf numFmtId="0" fontId="5" fillId="18" borderId="0" applyNumberFormat="1" applyFill="0" applyBorder="0" applyAlignment="1" applyProtection="1">
      <x:protection locked="1" hidden="1"/>
    </x:xf>
    <x:xf numFmtId="0" fontId="4" fillId="3" borderId="0" applyNumberFormat="1" applyFill="0" applyBorder="0" applyAlignment="1" applyProtection="1">
      <x:protection locked="0" hidden="0"/>
    </x:xf>
    <x:xf numFmtId="0" fontId="1" fillId="2" borderId="13" applyNumberFormat="1" applyFill="0" applyBorder="1" applyAlignment="1" applyProtection="1">
      <x:protection locked="0" hidden="0"/>
    </x:xf>
    <x:xf numFmtId="0" fontId="1" fillId="2" borderId="6" applyNumberFormat="1" applyFill="0" applyBorder="1" applyAlignment="1" applyProtection="1">
      <x:protection locked="0" hidden="0"/>
    </x:xf>
    <x:xf numFmtId="0" fontId="1" fillId="2" borderId="14" applyNumberFormat="1" applyFill="0" applyBorder="1" applyAlignment="1" applyProtection="1">
      <x:protection locked="0" hidden="0"/>
    </x:xf>
    <x:xf numFmtId="0" fontId="6" fillId="11" borderId="7" applyNumberFormat="1" applyFill="0" applyBorder="1" applyAlignment="1" applyProtection="1">
      <x:protection locked="0" hidden="0"/>
    </x:xf>
    <x:xf numFmtId="0" fontId="9" fillId="12" borderId="3" applyNumberFormat="1" applyFill="0" applyBorder="1" applyAlignment="1" applyProtection="1">
      <x:protection locked="0" hidden="0"/>
    </x:xf>
    <x:xf numFmtId="0" fontId="9" fillId="12" borderId="4" applyNumberFormat="1" applyFill="0" applyBorder="1" applyAlignment="1" applyProtection="1">
      <x:protection locked="0" hidden="0"/>
    </x:xf>
    <x:xf numFmtId="0" fontId="1" fillId="9" borderId="3" applyNumberFormat="1" applyFill="0" applyBorder="1" applyAlignment="1" applyProtection="1">
      <x:protection locked="0" hidden="0"/>
    </x:xf>
    <x:xf numFmtId="0" fontId="1" fillId="9" borderId="4" applyNumberFormat="1" applyFill="0" applyBorder="1" applyAlignment="1" applyProtection="1">
      <x:protection locked="0" hidden="0"/>
    </x:xf>
    <x:xf numFmtId="0" fontId="9" fillId="11" borderId="3" applyNumberFormat="1" applyFill="0" applyBorder="1" applyAlignment="1" applyProtection="1">
      <x:protection locked="0" hidden="0"/>
    </x:xf>
    <x:xf numFmtId="0" fontId="9" fillId="11" borderId="4" applyNumberFormat="1" applyFill="0" applyBorder="1" applyAlignment="1" applyProtection="1">
      <x:protection locked="0" hidden="0"/>
    </x:xf>
    <x:xf numFmtId="0" fontId="1" fillId="2" borderId="11" applyNumberFormat="1" applyFill="0" applyBorder="1" applyAlignment="1" applyProtection="1">
      <x:protection locked="0" hidden="0"/>
    </x:xf>
    <x:xf numFmtId="0" fontId="1" fillId="2" borderId="2" applyNumberFormat="1" applyFill="0" applyBorder="1" applyAlignment="1" applyProtection="1">
      <x:protection locked="0" hidden="0"/>
    </x:xf>
    <x:xf numFmtId="0" fontId="1" fillId="2" borderId="12" applyNumberFormat="1" applyFill="0" applyBorder="1" applyAlignment="1" applyProtection="1">
      <x:protection locked="0" hidden="0"/>
    </x:xf>
    <x:xf numFmtId="0" fontId="6" fillId="11" borderId="8" applyNumberFormat="1" applyFill="0" applyBorder="1" applyAlignment="1" applyProtection="1">
      <x:protection locked="0" hidden="0"/>
    </x:xf>
    <x:xf numFmtId="0" fontId="6" fillId="12" borderId="1" applyNumberFormat="1" applyFill="0" applyBorder="1" applyAlignment="1" applyProtection="1">
      <x:protection locked="0" hidden="0"/>
    </x:xf>
    <x:xf numFmtId="0" fontId="9" fillId="2" borderId="1" applyNumberFormat="1" applyFill="0" applyBorder="1" applyAlignment="1" applyProtection="1">
      <x:protection locked="0" hidden="0"/>
    </x:xf>
    <x:xf numFmtId="0" fontId="6" fillId="3" borderId="11" applyNumberFormat="1" applyFill="0" applyBorder="1" applyAlignment="1" applyProtection="1">
      <x:protection locked="0" hidden="0"/>
    </x:xf>
    <x:xf numFmtId="0" fontId="6" fillId="3" borderId="2" applyNumberFormat="1" applyFill="0" applyBorder="1" applyAlignment="1" applyProtection="1">
      <x:protection locked="0" hidden="0"/>
    </x:xf>
    <x:xf numFmtId="0" fontId="6" fillId="3" borderId="12" applyNumberFormat="1" applyFill="0" applyBorder="1" applyAlignment="1" applyProtection="1">
      <x:protection locked="0" hidden="0"/>
    </x:xf>
    <x:xf numFmtId="49" fontId="1" fillId="3" borderId="1" applyNumberFormat="1" applyFill="0" applyBorder="1" applyAlignment="1" applyProtection="1">
      <x:protection locked="0" hidden="0"/>
    </x:xf>
    <x:xf numFmtId="0" fontId="13" fillId="11" borderId="1" applyNumberFormat="1" applyFill="0" applyBorder="1" applyAlignment="1" applyProtection="1">
      <x:protection locked="0" hidden="0"/>
    </x:xf>
    <x:xf numFmtId="165" fontId="9" fillId="12" borderId="1" applyNumberFormat="1" applyFill="0" applyBorder="1" applyAlignment="1" applyProtection="1">
      <x:protection locked="0" hidden="0"/>
    </x:xf>
    <x:xf numFmtId="1" fontId="9" fillId="12" borderId="1" applyNumberFormat="1" applyFill="0" applyBorder="1" applyAlignment="1" applyProtection="1">
      <x:protection locked="0" hidden="0"/>
    </x:xf>
    <x:xf numFmtId="165" fontId="9" fillId="3" borderId="1" applyNumberFormat="1" applyFill="0" applyBorder="1" applyAlignment="1" applyProtection="1">
      <x:protection locked="0" hidden="0"/>
    </x:xf>
    <x:xf numFmtId="1" fontId="9" fillId="3" borderId="1" applyNumberFormat="1" applyFill="0" applyBorder="1" applyAlignment="1" applyProtection="1">
      <x:protection locked="0" hidden="0"/>
    </x:xf>
    <x:xf numFmtId="165" fontId="13" fillId="9" borderId="4" applyNumberFormat="1" applyFill="0" applyBorder="1" applyAlignment="1" applyProtection="1">
      <x:protection locked="1" hidden="0"/>
    </x:xf>
    <x:xf numFmtId="164" fontId="9" fillId="11" borderId="1" applyNumberFormat="1" applyFill="0" applyBorder="1" applyAlignment="1" applyProtection="1">
      <x:protection locked="0" hidden="0"/>
    </x:xf>
    <x:xf numFmtId="3" fontId="9" fillId="11" borderId="1" applyNumberFormat="1" applyFill="0" applyBorder="1" applyAlignment="1" applyProtection="1">
      <x:protection locked="0" hidden="0"/>
    </x:xf>
    <x:xf numFmtId="1" fontId="6" fillId="11" borderId="1" applyNumberFormat="1" applyFill="0" applyBorder="1" applyAlignment="1" applyProtection="1">
      <x:protection locked="0" hidden="0"/>
    </x:xf>
    <x:xf numFmtId="165" fontId="9" fillId="12" borderId="1" applyNumberFormat="1" applyFill="0" applyBorder="1" applyAlignment="1" applyProtection="1">
      <x:protection locked="1" hidden="0"/>
    </x:xf>
    <x:xf numFmtId="1" fontId="9" fillId="12" borderId="1" applyNumberFormat="1" applyFill="0" applyBorder="1" applyAlignment="1" applyProtection="1">
      <x:protection locked="1" hidden="0"/>
    </x:xf>
    <x:xf numFmtId="165" fontId="9" fillId="2" borderId="1" applyNumberFormat="1" applyFill="0" applyBorder="1" applyAlignment="1" applyProtection="1">
      <x:protection locked="1" hidden="0"/>
    </x:xf>
    <x:xf numFmtId="1" fontId="9" fillId="2" borderId="1" applyNumberFormat="1" applyFill="0" applyBorder="1" applyAlignment="1" applyProtection="1">
      <x:protection locked="1" hidden="0"/>
    </x:xf>
    <x:xf numFmtId="165" fontId="13" fillId="9" borderId="1" applyNumberFormat="1" applyFill="0" applyBorder="1" applyAlignment="1" applyProtection="1">
      <x:protection locked="1" hidden="0"/>
    </x:xf>
    <x:xf numFmtId="1" fontId="13" fillId="9" borderId="1" applyNumberFormat="1" applyFill="0" applyBorder="1" applyAlignment="1" applyProtection="1">
      <x:protection locked="1" hidden="0"/>
    </x:xf>
    <x:xf numFmtId="165" fontId="9" fillId="11" borderId="1" applyNumberFormat="1" applyFill="0" applyBorder="1" applyAlignment="1" applyProtection="1">
      <x:protection locked="0" hidden="0"/>
    </x:xf>
    <x:xf numFmtId="0" fontId="6" fillId="3" borderId="0" applyNumberFormat="1" applyFill="0" applyBorder="0" applyAlignment="1" applyProtection="1">
      <x:protection locked="0" hidden="0"/>
    </x:xf>
    <x:xf numFmtId="0" fontId="5" fillId="3" borderId="13" applyNumberFormat="1" applyFill="0" applyBorder="1" applyAlignment="1" applyProtection="1">
      <x:protection locked="0" hidden="0"/>
    </x:xf>
    <x:xf numFmtId="0" fontId="5" fillId="3" borderId="6" applyNumberFormat="1" applyFill="0" applyBorder="1" applyAlignment="1" applyProtection="1">
      <x:protection locked="0" hidden="0"/>
    </x:xf>
    <x:xf numFmtId="0" fontId="5" fillId="3" borderId="14" applyNumberFormat="1" applyFill="0" applyBorder="1" applyAlignment="1" applyProtection="1">
      <x:protection locked="0" hidden="0"/>
    </x:xf>
    <x:xf numFmtId="0" fontId="5" fillId="3" borderId="9" applyNumberFormat="1" applyFill="0" applyBorder="1" applyAlignment="1" applyProtection="1">
      <x:protection locked="0" hidden="0"/>
    </x:xf>
    <x:xf numFmtId="0" fontId="5" fillId="3" borderId="15" applyNumberFormat="1" applyFill="0" applyBorder="1" applyAlignment="1" applyProtection="1">
      <x:protection locked="0" hidden="0"/>
    </x:xf>
    <x:xf numFmtId="0" fontId="5" fillId="3" borderId="11" applyNumberFormat="1" applyFill="0" applyBorder="1" applyAlignment="1" applyProtection="1">
      <x:protection locked="0" hidden="0"/>
    </x:xf>
    <x:xf numFmtId="0" fontId="5" fillId="3" borderId="2" applyNumberFormat="1" applyFill="0" applyBorder="1" applyAlignment="1" applyProtection="1">
      <x:protection locked="0" hidden="0"/>
    </x:xf>
    <x:xf numFmtId="0" fontId="5" fillId="3" borderId="12" applyNumberFormat="1" applyFill="0" applyBorder="1" applyAlignment="1" applyProtection="1">
      <x:protection locked="0" hidden="0"/>
    </x:xf>
    <x:xf numFmtId="0" fontId="1" fillId="10" borderId="3" applyNumberFormat="1" applyFill="0" applyBorder="1" applyAlignment="1" applyProtection="1">
      <x:protection locked="0" hidden="0"/>
    </x:xf>
    <x:xf numFmtId="0" fontId="1" fillId="10" borderId="5" applyNumberFormat="1" applyFill="0" applyBorder="1" applyAlignment="1" applyProtection="1">
      <x:protection locked="0" hidden="0"/>
    </x:xf>
    <x:xf numFmtId="0" fontId="1" fillId="10" borderId="4" applyNumberFormat="1" applyFill="0" applyBorder="1" applyAlignment="1" applyProtection="1">
      <x:protection locked="0" hidden="0"/>
    </x:xf>
    <x:xf numFmtId="0" fontId="1" fillId="3" borderId="3" applyNumberFormat="1" applyFill="0" applyBorder="1" applyAlignment="1" applyProtection="1">
      <x:protection locked="0" hidden="0"/>
    </x:xf>
    <x:xf numFmtId="0" fontId="1" fillId="3" borderId="5" applyNumberFormat="1" applyFill="0" applyBorder="1" applyAlignment="1" applyProtection="1">
      <x:protection locked="0" hidden="0"/>
    </x:xf>
    <x:xf numFmtId="0" fontId="1" fillId="3" borderId="4" applyNumberFormat="1" applyFill="0" applyBorder="1" applyAlignment="1" applyProtection="1">
      <x:protection locked="0" hidden="0"/>
    </x:xf>
    <x:xf numFmtId="0" fontId="12" fillId="3" borderId="0" applyNumberFormat="1" applyFill="0" applyBorder="0" applyAlignment="1" applyProtection="1">
      <x:protection locked="0" hidden="0"/>
    </x:xf>
    <x:xf numFmtId="0" fontId="1" fillId="2" borderId="7" applyNumberFormat="1" applyFill="0" applyBorder="1" applyAlignment="1" applyProtection="1">
      <x:protection locked="0" hidden="0"/>
    </x:xf>
    <x:xf numFmtId="0" fontId="11" fillId="2" borderId="3" applyNumberFormat="1" applyFill="0" applyBorder="1" applyAlignment="1" applyProtection="1">
      <x:protection locked="0" hidden="0"/>
    </x:xf>
    <x:xf numFmtId="0" fontId="11" fillId="2" borderId="5" applyNumberFormat="1" applyFill="0" applyBorder="1" applyAlignment="1" applyProtection="1">
      <x:protection locked="0" hidden="0"/>
    </x:xf>
    <x:xf numFmtId="0" fontId="11" fillId="2" borderId="4" applyNumberFormat="1" applyFill="0" applyBorder="1" applyAlignment="1" applyProtection="1">
      <x:protection locked="0" hidden="0"/>
    </x:xf>
    <x:xf numFmtId="0" fontId="1" fillId="2" borderId="8" applyNumberFormat="1" applyFill="0" applyBorder="1" applyAlignment="1" applyProtection="1">
      <x:protection locked="0" hidden="0"/>
    </x:xf>
    <x:xf numFmtId="0" fontId="11" fillId="2" borderId="7" applyNumberFormat="1" applyFill="0" applyBorder="1" applyAlignment="1" applyProtection="1">
      <x:protection locked="0" hidden="0"/>
    </x:xf>
    <x:xf numFmtId="0" fontId="12" fillId="4" borderId="7" applyNumberFormat="1" applyFill="0" applyBorder="1" applyAlignment="1" applyProtection="1">
      <x:protection locked="0" hidden="0"/>
    </x:xf>
    <x:xf numFmtId="0" fontId="11" fillId="12" borderId="7" applyNumberFormat="1" applyFill="0" applyBorder="1" applyAlignment="1" applyProtection="1">
      <x:protection locked="0" hidden="0"/>
    </x:xf>
    <x:xf numFmtId="0" fontId="12" fillId="6" borderId="7" applyNumberFormat="1" applyFill="0" applyBorder="1" applyAlignment="1" applyProtection="1">
      <x:protection locked="0" hidden="0"/>
    </x:xf>
    <x:xf numFmtId="0" fontId="11" fillId="11" borderId="7" applyNumberFormat="1" applyFill="0" applyBorder="1" applyAlignment="1" applyProtection="1">
      <x:protection locked="0" hidden="0"/>
    </x:xf>
    <x:xf numFmtId="0" fontId="12" fillId="11" borderId="7" applyNumberFormat="1" applyFill="0" applyBorder="1" applyAlignment="1" applyProtection="1">
      <x:protection locked="0" hidden="0"/>
    </x:xf>
    <x:xf numFmtId="1" fontId="12" fillId="3" borderId="1" applyNumberFormat="1" applyFill="0" applyBorder="1" applyAlignment="1" applyProtection="1">
      <x:protection locked="0" hidden="0"/>
    </x:xf>
    <x:xf numFmtId="1" fontId="12" fillId="4" borderId="1" applyNumberFormat="1" applyFill="0" applyBorder="1" applyAlignment="1" applyProtection="1">
      <x:protection locked="0" hidden="0"/>
    </x:xf>
    <x:xf numFmtId="1" fontId="12" fillId="6" borderId="1" applyNumberFormat="1" applyFill="0" applyBorder="1" applyAlignment="1" applyProtection="1">
      <x:protection locked="0" hidden="0"/>
    </x:xf>
    <x:xf numFmtId="1" fontId="12" fillId="2" borderId="1" applyNumberFormat="1" applyFill="0" applyBorder="1" applyAlignment="1" applyProtection="1">
      <x:protection locked="0" hidden="0"/>
    </x:xf>
    <x:xf numFmtId="1" fontId="12" fillId="5" borderId="1" applyNumberFormat="1" applyFill="0" applyBorder="1" applyAlignment="1" applyProtection="1">
      <x:protection locked="0" hidden="0"/>
    </x:xf>
    <x:xf numFmtId="0" fontId="4" fillId="2" borderId="13" applyNumberFormat="1" applyFill="0" applyBorder="1" applyAlignment="1" applyProtection="1">
      <x:protection locked="0" hidden="0"/>
    </x:xf>
    <x:xf numFmtId="0" fontId="4" fillId="2" borderId="6" applyNumberFormat="1" applyFill="0" applyBorder="1" applyAlignment="1" applyProtection="1">
      <x:protection locked="0" hidden="0"/>
    </x:xf>
    <x:xf numFmtId="0" fontId="4" fillId="2" borderId="14" applyNumberFormat="1" applyFill="0" applyBorder="1" applyAlignment="1" applyProtection="1">
      <x:protection locked="0" hidden="0"/>
    </x:xf>
    <x:xf numFmtId="1" fontId="1" fillId="2" borderId="7" applyNumberFormat="1" applyFill="0" applyBorder="1" applyAlignment="1" applyProtection="1">
      <x:protection locked="1" hidden="0"/>
    </x:xf>
    <x:xf numFmtId="1" fontId="1" fillId="4" borderId="7" applyNumberFormat="1" applyFill="0" applyBorder="1" applyAlignment="1" applyProtection="1">
      <x:protection locked="1" hidden="0"/>
    </x:xf>
    <x:xf numFmtId="1" fontId="5" fillId="6" borderId="7" applyNumberFormat="1" applyFill="0" applyBorder="1" applyAlignment="1" applyProtection="1">
      <x:protection locked="1" hidden="0"/>
    </x:xf>
    <x:xf numFmtId="1" fontId="1" fillId="5" borderId="7" applyNumberFormat="1" applyFill="0" applyBorder="1" applyAlignment="1" applyProtection="1">
      <x:protection locked="1" hidden="0"/>
    </x:xf>
    <x:xf numFmtId="0" fontId="4" fillId="2" borderId="11" applyNumberFormat="1" applyFill="0" applyBorder="1" applyAlignment="1" applyProtection="1">
      <x:protection locked="0" hidden="0"/>
    </x:xf>
    <x:xf numFmtId="0" fontId="4" fillId="2" borderId="2" applyNumberFormat="1" applyFill="0" applyBorder="1" applyAlignment="1" applyProtection="1">
      <x:protection locked="0" hidden="0"/>
    </x:xf>
    <x:xf numFmtId="0" fontId="4" fillId="2" borderId="12" applyNumberFormat="1" applyFill="0" applyBorder="1" applyAlignment="1" applyProtection="1">
      <x:protection locked="0" hidden="0"/>
    </x:xf>
    <x:xf numFmtId="1" fontId="1" fillId="2" borderId="8" applyNumberFormat="1" applyFill="0" applyBorder="1" applyAlignment="1" applyProtection="1">
      <x:protection locked="1" hidden="0"/>
    </x:xf>
    <x:xf numFmtId="1" fontId="1" fillId="4" borderId="8" applyNumberFormat="1" applyFill="0" applyBorder="1" applyAlignment="1" applyProtection="1">
      <x:protection locked="1" hidden="0"/>
    </x:xf>
    <x:xf numFmtId="1" fontId="5" fillId="6" borderId="8" applyNumberFormat="1" applyFill="0" applyBorder="1" applyAlignment="1" applyProtection="1">
      <x:protection locked="1" hidden="0"/>
    </x:xf>
    <x:xf numFmtId="1" fontId="1" fillId="5" borderId="8" applyNumberFormat="1" applyFill="0" applyBorder="1" applyAlignment="1" applyProtection="1">
      <x:protection locked="1" hidden="0"/>
    </x:xf>
    <x:xf numFmtId="0" fontId="4" fillId="2" borderId="7" applyNumberFormat="1" applyFill="0" applyBorder="1" applyAlignment="1" applyProtection="1">
      <x:protection locked="0" hidden="0"/>
    </x:xf>
    <x:xf numFmtId="0" fontId="4" fillId="2" borderId="8" applyNumberFormat="1" applyFill="0" applyBorder="1" applyAlignment="1" applyProtection="1">
      <x:protection locked="0" hidden="0"/>
    </x:xf>
    <x:xf numFmtId="0" fontId="24" fillId="2" borderId="7" applyNumberFormat="1" applyFill="0" applyBorder="1" applyAlignment="1" applyProtection="1">
      <x:protection locked="0" hidden="0"/>
    </x:xf>
    <x:xf numFmtId="0" fontId="9" fillId="2" borderId="7" applyNumberFormat="1" applyFill="0" applyBorder="1" applyAlignment="1" applyProtection="1">
      <x:protection locked="0" hidden="0"/>
    </x:xf>
    <x:xf numFmtId="0" fontId="24" fillId="2" borderId="8" applyNumberFormat="1" applyFill="0" applyBorder="1" applyAlignment="1" applyProtection="1">
      <x:protection locked="0" hidden="0"/>
    </x:xf>
    <x:xf numFmtId="0" fontId="9" fillId="2" borderId="8" applyNumberFormat="1" applyFill="0" applyBorder="1" applyAlignment="1" applyProtection="1">
      <x:protection locked="0" hidden="0"/>
    </x:xf>
    <x:xf numFmtId="0" fontId="24" fillId="12" borderId="14" applyNumberFormat="1" applyFill="0" applyBorder="1" applyAlignment="1" applyProtection="1">
      <x:protection locked="0" hidden="0"/>
    </x:xf>
    <x:xf numFmtId="0" fontId="24" fillId="9" borderId="14" applyNumberFormat="1" applyFill="0" applyBorder="1" applyAlignment="1" applyProtection="1">
      <x:protection locked="0" hidden="0"/>
    </x:xf>
    <x:xf numFmtId="49" fontId="6" fillId="0" borderId="1" applyNumberFormat="1" applyFill="1" applyBorder="1" applyAlignment="1" applyProtection="1">
      <x:protection locked="0" hidden="0"/>
    </x:xf>
    <x:xf numFmtId="1" fontId="6" fillId="12" borderId="1" applyNumberFormat="1" applyFill="0" applyBorder="1" applyAlignment="1" applyProtection="1">
      <x:protection locked="0" hidden="0"/>
    </x:xf>
    <x:xf numFmtId="0" fontId="6" fillId="9" borderId="1" applyNumberFormat="1" applyFill="0" applyBorder="1" applyAlignment="1" applyProtection="1">
      <x:protection locked="0" hidden="0"/>
    </x:xf>
    <x:xf numFmtId="3" fontId="9" fillId="4" borderId="1" applyNumberFormat="1" applyFill="0" applyBorder="1" applyAlignment="1" applyProtection="1">
      <x:protection locked="0" hidden="0"/>
    </x:xf>
    <x:xf numFmtId="3" fontId="6" fillId="0" borderId="1" applyNumberFormat="1" applyFill="1" applyBorder="1" applyAlignment="1" applyProtection="1">
      <x:protection locked="0" hidden="0"/>
    </x:xf>
    <x:xf numFmtId="3" fontId="9" fillId="12" borderId="1" applyNumberFormat="1" applyFill="0" applyBorder="1" applyAlignment="1" applyProtection="1">
      <x:protection locked="0" hidden="0"/>
    </x:xf>
    <x:xf numFmtId="0" fontId="16" fillId="3" borderId="0" applyNumberFormat="1" applyFill="0" applyBorder="0" applyAlignment="1" applyProtection="1">
      <x:protection locked="0" hidden="0"/>
    </x:xf>
    <x:xf numFmtId="0" fontId="24" fillId="2" borderId="1" applyNumberFormat="1" applyFill="0" applyBorder="1" applyAlignment="1" applyProtection="1">
      <x:protection locked="0" hidden="0"/>
    </x:xf>
    <x:xf numFmtId="49" fontId="6" fillId="3" borderId="1" applyNumberFormat="1" applyFill="0" applyBorder="1" applyAlignment="1" applyProtection="1">
      <x:protection locked="0" hidden="0"/>
    </x:xf>
    <x:xf numFmtId="49" fontId="6" fillId="3" borderId="11" applyNumberFormat="1" applyFill="0" applyBorder="1" applyAlignment="1" applyProtection="1">
      <x:protection locked="0" hidden="0"/>
    </x:xf>
    <x:xf numFmtId="49" fontId="6" fillId="3" borderId="8" applyNumberFormat="1" applyFill="0" applyBorder="1" applyAlignment="1" applyProtection="1">
      <x:protection locked="0" hidden="0"/>
    </x:xf>
    <x:xf numFmtId="0" fontId="6" fillId="3" borderId="8" applyNumberFormat="1" applyFill="0" applyBorder="1" applyAlignment="1" applyProtection="1">
      <x:protection locked="0" hidden="0"/>
    </x:xf>
    <x:xf numFmtId="0" fontId="6" fillId="3" borderId="6" applyNumberFormat="1" applyFill="0" applyBorder="1" applyAlignment="1" applyProtection="1">
      <x:protection locked="0" hidden="0"/>
    </x:xf>
    <x:xf numFmtId="49" fontId="6" fillId="3" borderId="6" applyNumberFormat="1" applyFill="0" applyBorder="1" applyAlignment="1" applyProtection="1">
      <x:protection locked="0" hidden="0"/>
    </x:xf>
    <x:xf numFmtId="49" fontId="6" fillId="3" borderId="0" applyNumberFormat="1" applyFill="0" applyBorder="0" applyAlignment="1" applyProtection="1">
      <x:protection locked="0" hidden="0"/>
    </x:xf>
    <x:xf numFmtId="0" fontId="16" fillId="0" borderId="3" applyNumberFormat="1" applyFill="1" applyBorder="1" applyAlignment="1" applyProtection="1">
      <x:protection locked="0" hidden="0"/>
    </x:xf>
    <x:xf numFmtId="0" fontId="16" fillId="0" borderId="5" applyNumberFormat="1" applyFill="1" applyBorder="1" applyAlignment="1" applyProtection="1">
      <x:protection locked="0" hidden="0"/>
    </x:xf>
    <x:xf numFmtId="0" fontId="16" fillId="0" borderId="4" applyNumberFormat="1" applyFill="1" applyBorder="1" applyAlignment="1" applyProtection="1">
      <x:protection locked="0" hidden="0"/>
    </x:xf>
    <x:xf numFmtId="0" fontId="9" fillId="0" borderId="3" applyNumberFormat="1" applyFill="1" applyBorder="1" applyAlignment="1" applyProtection="1">
      <x:protection locked="0" hidden="0"/>
    </x:xf>
    <x:xf numFmtId="0" fontId="9" fillId="0" borderId="4" applyNumberFormat="1" applyFill="1" applyBorder="1" applyAlignment="1" applyProtection="1">
      <x:protection locked="0" hidden="0"/>
    </x:xf>
    <x:xf numFmtId="0" fontId="9" fillId="0" borderId="5" applyNumberFormat="1" applyFill="1" applyBorder="1" applyAlignment="1" applyProtection="1">
      <x:protection locked="0" hidden="0"/>
    </x:xf>
    <x:xf numFmtId="0" fontId="16" fillId="2" borderId="3" applyNumberFormat="1" applyFill="0" applyBorder="1" applyAlignment="1" applyProtection="1">
      <x:protection locked="0" hidden="0"/>
    </x:xf>
    <x:xf numFmtId="0" fontId="16" fillId="2" borderId="5" applyNumberFormat="1" applyFill="0" applyBorder="1" applyAlignment="1" applyProtection="1">
      <x:protection locked="0" hidden="0"/>
    </x:xf>
    <x:xf numFmtId="0" fontId="16" fillId="2" borderId="4" applyNumberFormat="1" applyFill="0" applyBorder="1" applyAlignment="1" applyProtection="1">
      <x:protection locked="0" hidden="0"/>
    </x:xf>
    <x:xf numFmtId="0" fontId="16" fillId="2" borderId="13" applyNumberFormat="1" applyFill="0" applyBorder="1" applyAlignment="1" applyProtection="1">
      <x:protection locked="0" hidden="0"/>
    </x:xf>
    <x:xf numFmtId="0" fontId="16" fillId="2" borderId="6" applyNumberFormat="1" applyFill="0" applyBorder="1" applyAlignment="1" applyProtection="1">
      <x:protection locked="0" hidden="0"/>
    </x:xf>
    <x:xf numFmtId="0" fontId="16" fillId="2" borderId="14" applyNumberFormat="1" applyFill="0" applyBorder="1" applyAlignment="1" applyProtection="1">
      <x:protection locked="0" hidden="0"/>
    </x:xf>
    <x:xf numFmtId="0" fontId="16" fillId="2" borderId="11" applyNumberFormat="1" applyFill="0" applyBorder="1" applyAlignment="1" applyProtection="1">
      <x:protection locked="0" hidden="0"/>
    </x:xf>
    <x:xf numFmtId="0" fontId="16" fillId="2" borderId="2" applyNumberFormat="1" applyFill="0" applyBorder="1" applyAlignment="1" applyProtection="1">
      <x:protection locked="0" hidden="0"/>
    </x:xf>
    <x:xf numFmtId="0" fontId="16" fillId="2" borderId="12" applyNumberFormat="1" applyFill="0" applyBorder="1" applyAlignment="1" applyProtection="1">
      <x:protection locked="0" hidden="0"/>
    </x:xf>
    <x:xf numFmtId="1" fontId="1" fillId="0" borderId="1" applyNumberFormat="1" applyFill="1" applyBorder="1" applyAlignment="1" applyProtection="1">
      <x:protection locked="0" hidden="0"/>
    </x:xf>
    <x:xf numFmtId="1" fontId="1" fillId="0" borderId="3" applyNumberFormat="1" applyFill="1" applyBorder="1" applyAlignment="1" applyProtection="1">
      <x:protection locked="0" hidden="0"/>
    </x:xf>
    <x:xf numFmtId="1" fontId="1" fillId="0" borderId="5" applyNumberFormat="1" applyFill="1" applyBorder="1" applyAlignment="1" applyProtection="1">
      <x:protection locked="0" hidden="0"/>
    </x:xf>
    <x:xf numFmtId="1" fontId="1" fillId="0" borderId="4" applyNumberFormat="1" applyFill="1" applyBorder="1" applyAlignment="1" applyProtection="1">
      <x:protection locked="0" hidden="0"/>
    </x:xf>
    <x:xf numFmtId="1" fontId="1" fillId="2" borderId="3" applyNumberFormat="1" applyFill="0" applyBorder="1" applyAlignment="1" applyProtection="1">
      <x:protection locked="1" hidden="0"/>
    </x:xf>
    <x:xf numFmtId="1" fontId="1" fillId="2" borderId="5" applyNumberFormat="1" applyFill="0" applyBorder="1" applyAlignment="1" applyProtection="1">
      <x:protection locked="1" hidden="0"/>
    </x:xf>
    <x:xf numFmtId="1" fontId="1" fillId="2" borderId="4" applyNumberFormat="1" applyFill="0" applyBorder="1" applyAlignment="1" applyProtection="1">
      <x:protection locked="1" hidden="0"/>
    </x:xf>
    <x:xf numFmtId="0" fontId="2" fillId="2" borderId="5" applyNumberFormat="1" applyFill="0" applyBorder="1" applyAlignment="1" applyProtection="1">
      <x:protection locked="0" hidden="0"/>
    </x:xf>
    <x:xf numFmtId="0" fontId="2" fillId="2" borderId="4" applyNumberFormat="1" applyFill="0" applyBorder="1" applyAlignment="1" applyProtection="1">
      <x:protection locked="0" hidden="0"/>
    </x:xf>
    <x:xf numFmtId="0" fontId="1" fillId="0" borderId="6" applyNumberFormat="1" applyFill="1" applyBorder="1" applyAlignment="1" applyProtection="1">
      <x:protection locked="0" hidden="0"/>
    </x:xf>
    <x:xf numFmtId="0" fontId="5" fillId="0" borderId="0" applyNumberFormat="1" applyFill="1" applyBorder="0" applyAlignment="1" applyProtection="1">
      <x:protection locked="0" hidden="0"/>
    </x:xf>
    <x:xf numFmtId="0" fontId="17" fillId="0" borderId="16" applyNumberFormat="1" applyFill="1" applyBorder="1" applyAlignment="1" applyProtection="1">
      <x:protection locked="0" hidden="0"/>
    </x:xf>
    <x:xf numFmtId="0" fontId="25" fillId="2" borderId="85" applyNumberFormat="1" applyFill="0" applyBorder="1" applyAlignment="1" applyProtection="1">
      <x:protection locked="0" hidden="0"/>
    </x:xf>
    <x:xf numFmtId="0" fontId="26" fillId="2" borderId="17" applyNumberFormat="1" applyFill="0" applyBorder="1" applyAlignment="1" applyProtection="1">
      <x:protection locked="0" hidden="0"/>
    </x:xf>
    <x:xf numFmtId="0" fontId="26" fillId="2" borderId="18" applyNumberFormat="1" applyFill="0" applyBorder="1" applyAlignment="1" applyProtection="1">
      <x:protection locked="0" hidden="0"/>
    </x:xf>
    <x:xf numFmtId="0" fontId="26" fillId="2" borderId="19" applyNumberFormat="1" applyFill="0" applyBorder="1" applyAlignment="1" applyProtection="1">
      <x:protection locked="0" hidden="0"/>
    </x:xf>
    <x:xf numFmtId="0" fontId="27" fillId="2" borderId="20" applyNumberFormat="1" applyFill="0" applyBorder="1" applyAlignment="1" applyProtection="1">
      <x:protection locked="0" hidden="0"/>
    </x:xf>
    <x:xf numFmtId="0" fontId="27" fillId="2" borderId="21" applyNumberFormat="1" applyFill="0" applyBorder="1" applyAlignment="1" applyProtection="1">
      <x:protection locked="0" hidden="0"/>
    </x:xf>
    <x:xf numFmtId="0" fontId="27" fillId="2" borderId="22" applyNumberFormat="1" applyFill="0" applyBorder="1" applyAlignment="1" applyProtection="1">
      <x:protection locked="0" hidden="0"/>
    </x:xf>
    <x:xf numFmtId="0" fontId="27" fillId="2" borderId="102" applyNumberFormat="1" applyFill="0" applyBorder="1" applyAlignment="1" applyProtection="1">
      <x:protection locked="0" hidden="0"/>
    </x:xf>
    <x:xf numFmtId="0" fontId="28" fillId="2" borderId="101" applyNumberFormat="1" applyFill="0" applyBorder="1" applyAlignment="1" applyProtection="1">
      <x:protection locked="0" hidden="0"/>
    </x:xf>
    <x:xf numFmtId="0" fontId="27" fillId="2" borderId="85" applyNumberFormat="1" applyFill="0" applyBorder="1" applyAlignment="1" applyProtection="1">
      <x:protection locked="0" hidden="0"/>
    </x:xf>
    <x:xf numFmtId="0" fontId="25" fillId="2" borderId="62" applyNumberFormat="1" applyFill="0" applyBorder="1" applyAlignment="1" applyProtection="1">
      <x:protection locked="0" hidden="0"/>
    </x:xf>
    <x:xf numFmtId="0" fontId="26" fillId="2" borderId="27" applyNumberFormat="1" applyFill="0" applyBorder="1" applyAlignment="1" applyProtection="1">
      <x:protection locked="0" hidden="0"/>
    </x:xf>
    <x:xf numFmtId="0" fontId="26" fillId="2" borderId="28" applyNumberFormat="1" applyFill="0" applyBorder="1" applyAlignment="1" applyProtection="1">
      <x:protection locked="0" hidden="0"/>
    </x:xf>
    <x:xf numFmtId="0" fontId="26" fillId="2" borderId="29" applyNumberFormat="1" applyFill="0" applyBorder="1" applyAlignment="1" applyProtection="1">
      <x:protection locked="0" hidden="0"/>
    </x:xf>
    <x:xf numFmtId="0" fontId="27" fillId="2" borderId="30" applyNumberFormat="1" applyFill="0" applyBorder="1" applyAlignment="1" applyProtection="1">
      <x:protection locked="0" hidden="0"/>
    </x:xf>
    <x:xf numFmtId="49" fontId="27" fillId="2" borderId="31" applyNumberFormat="1" applyFill="0" applyBorder="1" applyAlignment="1" applyProtection="1">
      <x:protection locked="0" hidden="0"/>
    </x:xf>
    <x:xf numFmtId="0" fontId="27" fillId="2" borderId="32" applyNumberFormat="1" applyFill="0" applyBorder="1" applyAlignment="1" applyProtection="1">
      <x:protection locked="0" hidden="0"/>
    </x:xf>
    <x:xf numFmtId="0" fontId="27" fillId="2" borderId="31" applyNumberFormat="1" applyFill="0" applyBorder="1" applyAlignment="1" applyProtection="1">
      <x:protection locked="0" hidden="0"/>
    </x:xf>
    <x:xf numFmtId="0" fontId="27" fillId="2" borderId="33" applyNumberFormat="1" applyFill="0" applyBorder="1" applyAlignment="1" applyProtection="1">
      <x:protection locked="0" hidden="0"/>
    </x:xf>
    <x:xf numFmtId="0" fontId="27" fillId="2" borderId="34" applyNumberFormat="1" applyFill="0" applyBorder="1" applyAlignment="1" applyProtection="1">
      <x:protection locked="0" hidden="0"/>
    </x:xf>
    <x:xf numFmtId="0" fontId="27" fillId="2" borderId="35" applyNumberFormat="1" applyFill="0" applyBorder="1" applyAlignment="1" applyProtection="1">
      <x:protection locked="0" hidden="0"/>
    </x:xf>
    <x:xf numFmtId="0" fontId="28" fillId="2" borderId="32" applyNumberFormat="1" applyFill="0" applyBorder="1" applyAlignment="1" applyProtection="1">
      <x:protection locked="0" hidden="0"/>
    </x:xf>
    <x:xf numFmtId="0" fontId="27" fillId="2" borderId="96" applyNumberFormat="1" applyFill="0" applyBorder="1" applyAlignment="1" applyProtection="1">
      <x:protection locked="0" hidden="0"/>
    </x:xf>
    <x:xf numFmtId="0" fontId="25" fillId="3" borderId="1" applyNumberFormat="1" applyFill="0" applyBorder="1" applyAlignment="1" applyProtection="1">
      <x:protection locked="0" hidden="0"/>
    </x:xf>
    <x:xf numFmtId="0" fontId="18" fillId="3" borderId="36" applyNumberFormat="1" applyFill="0" applyBorder="1" applyAlignment="1" applyProtection="1">
      <x:protection locked="0" hidden="0"/>
    </x:xf>
    <x:xf numFmtId="0" fontId="18" fillId="3" borderId="37" applyNumberFormat="1" applyFill="0" applyBorder="1" applyAlignment="1" applyProtection="1">
      <x:protection locked="0" hidden="0"/>
    </x:xf>
    <x:xf numFmtId="0" fontId="18" fillId="3" borderId="38" applyNumberFormat="1" applyFill="0" applyBorder="1" applyAlignment="1" applyProtection="1">
      <x:protection locked="0" hidden="0"/>
    </x:xf>
    <x:xf numFmtId="0" fontId="13" fillId="3" borderId="2" applyNumberFormat="1" applyFill="0" applyBorder="1" applyAlignment="1" applyProtection="1">
      <x:protection locked="0" hidden="0"/>
    </x:xf>
    <x:xf numFmtId="0" fontId="13" fillId="3" borderId="8" applyNumberFormat="1" applyFill="0" applyBorder="1" applyAlignment="1" applyProtection="1">
      <x:protection locked="0" hidden="0"/>
    </x:xf>
    <x:xf numFmtId="0" fontId="13" fillId="2" borderId="2" applyNumberFormat="1" applyFill="0" applyBorder="1" applyAlignment="1" applyProtection="1">
      <x:protection locked="1" hidden="0"/>
    </x:xf>
    <x:xf numFmtId="0" fontId="13" fillId="3" borderId="39" applyNumberFormat="1" applyFill="0" applyBorder="1" applyAlignment="1" applyProtection="1">
      <x:protection locked="0" hidden="0"/>
    </x:xf>
    <x:xf numFmtId="0" fontId="13" fillId="3" borderId="11" applyNumberFormat="1" applyFill="0" applyBorder="1" applyAlignment="1" applyProtection="1">
      <x:protection locked="0" hidden="0"/>
    </x:xf>
    <x:xf numFmtId="0" fontId="13" fillId="2" borderId="40" applyNumberFormat="1" applyFill="0" applyBorder="1" applyAlignment="1" applyProtection="1">
      <x:protection locked="1" hidden="0"/>
    </x:xf>
    <x:xf numFmtId="0" fontId="13" fillId="2" borderId="41" applyNumberFormat="1" applyFill="0" applyBorder="1" applyAlignment="1" applyProtection="1">
      <x:protection locked="1" hidden="0"/>
    </x:xf>
    <x:xf numFmtId="165" fontId="13" fillId="2" borderId="42" applyNumberFormat="1" applyFill="0" applyBorder="1" applyAlignment="1" applyProtection="1">
      <x:protection locked="1" hidden="0"/>
    </x:xf>
    <x:xf numFmtId="1" fontId="13" fillId="3" borderId="12" applyNumberFormat="1" applyFill="0" applyBorder="1" applyAlignment="1" applyProtection="1">
      <x:protection locked="0" hidden="0"/>
    </x:xf>
    <x:xf numFmtId="1" fontId="13" fillId="3" borderId="8" applyNumberFormat="1" applyFill="0" applyBorder="1" applyAlignment="1" applyProtection="1">
      <x:protection locked="0" hidden="0"/>
    </x:xf>
    <x:xf numFmtId="1" fontId="13" fillId="2" borderId="43" applyNumberFormat="1" applyFill="0" applyBorder="1" applyAlignment="1" applyProtection="1">
      <x:protection locked="1" hidden="0"/>
    </x:xf>
    <x:xf numFmtId="0" fontId="13" fillId="2" borderId="39" applyNumberFormat="1" applyFill="0" applyBorder="1" applyAlignment="1" applyProtection="1">
      <x:protection locked="0" hidden="0"/>
    </x:xf>
    <x:xf numFmtId="165" fontId="13" fillId="2" borderId="42" applyNumberFormat="1" applyFill="0" applyBorder="1" applyAlignment="1" applyProtection="1">
      <x:protection locked="0" hidden="0"/>
    </x:xf>
    <x:xf numFmtId="2" fontId="13" fillId="2" borderId="44" applyNumberFormat="1" applyFill="0" applyBorder="1" applyAlignment="1" applyProtection="1">
      <x:protection locked="0" hidden="0"/>
    </x:xf>
    <x:xf numFmtId="0" fontId="25" fillId="3" borderId="45" applyNumberFormat="1" applyFill="0" applyBorder="1" applyAlignment="1" applyProtection="1">
      <x:protection locked="0" hidden="0"/>
    </x:xf>
    <x:xf numFmtId="0" fontId="13" fillId="2" borderId="46" applyNumberFormat="1" applyFill="0" applyBorder="1" applyAlignment="1" applyProtection="1">
      <x:protection locked="0" hidden="0"/>
    </x:xf>
    <x:xf numFmtId="0" fontId="13" fillId="2" borderId="47" applyNumberFormat="1" applyFill="0" applyBorder="1" applyAlignment="1" applyProtection="1">
      <x:protection locked="0" hidden="0"/>
    </x:xf>
    <x:xf numFmtId="0" fontId="13" fillId="2" borderId="48" applyNumberFormat="1" applyFill="0" applyBorder="1" applyAlignment="1" applyProtection="1">
      <x:protection locked="1" hidden="0"/>
    </x:xf>
    <x:xf numFmtId="0" fontId="13" fillId="2" borderId="16" applyNumberFormat="1" applyFill="0" applyBorder="1" applyAlignment="1" applyProtection="1">
      <x:protection locked="1" hidden="0"/>
    </x:xf>
    <x:xf numFmtId="0" fontId="13" fillId="2" borderId="49" applyNumberFormat="1" applyFill="0" applyBorder="1" applyAlignment="1" applyProtection="1">
      <x:protection locked="1" hidden="0"/>
    </x:xf>
    <x:xf numFmtId="0" fontId="13" fillId="2" borderId="50" applyNumberFormat="1" applyFill="0" applyBorder="1" applyAlignment="1" applyProtection="1">
      <x:protection locked="1" hidden="0"/>
    </x:xf>
    <x:xf numFmtId="0" fontId="13" fillId="2" borderId="51" applyNumberFormat="1" applyFill="0" applyBorder="1" applyAlignment="1" applyProtection="1">
      <x:protection locked="1" hidden="0"/>
    </x:xf>
    <x:xf numFmtId="0" fontId="13" fillId="2" borderId="52" applyNumberFormat="1" applyFill="0" applyBorder="1" applyAlignment="1" applyProtection="1">
      <x:protection locked="1" hidden="0"/>
    </x:xf>
    <x:xf numFmtId="0" fontId="13" fillId="2" borderId="53" applyNumberFormat="1" applyFill="0" applyBorder="1" applyAlignment="1" applyProtection="1">
      <x:protection locked="1" hidden="0"/>
    </x:xf>
    <x:xf numFmtId="0" fontId="13" fillId="2" borderId="54" applyNumberFormat="1" applyFill="0" applyBorder="1" applyAlignment="1" applyProtection="1">
      <x:protection locked="1" hidden="0"/>
    </x:xf>
    <x:xf numFmtId="1" fontId="13" fillId="2" borderId="46" applyNumberFormat="1" applyFill="0" applyBorder="1" applyAlignment="1" applyProtection="1">
      <x:protection locked="1" hidden="0"/>
    </x:xf>
    <x:xf numFmtId="1" fontId="13" fillId="2" borderId="51" applyNumberFormat="1" applyFill="0" applyBorder="1" applyAlignment="1" applyProtection="1">
      <x:protection locked="1" hidden="0"/>
    </x:xf>
    <x:xf numFmtId="165" fontId="13" fillId="2" borderId="45" applyNumberFormat="1" applyFill="0" applyBorder="1" applyAlignment="1" applyProtection="1">
      <x:protection locked="0" hidden="0"/>
    </x:xf>
    <x:xf numFmtId="2" fontId="13" fillId="2" borderId="47" applyNumberFormat="1" applyFill="0" applyBorder="1" applyAlignment="1" applyProtection="1">
      <x:protection locked="0" hidden="0"/>
    </x:xf>
    <x:xf numFmtId="0" fontId="29" fillId="0" borderId="16" applyNumberFormat="1" applyFill="1" applyBorder="1" applyAlignment="1" applyProtection="1">
      <x:protection locked="0" hidden="0"/>
    </x:xf>
    <x:xf numFmtId="0" fontId="25" fillId="2" borderId="17" applyNumberFormat="1" applyFill="0" applyBorder="1" applyAlignment="1" applyProtection="1">
      <x:protection locked="0" hidden="0"/>
    </x:xf>
    <x:xf numFmtId="0" fontId="25" fillId="2" borderId="18" applyNumberFormat="1" applyFill="0" applyBorder="1" applyAlignment="1" applyProtection="1">
      <x:protection locked="0" hidden="0"/>
    </x:xf>
    <x:xf numFmtId="0" fontId="25" fillId="2" borderId="19" applyNumberFormat="1" applyFill="0" applyBorder="1" applyAlignment="1" applyProtection="1">
      <x:protection locked="0" hidden="0"/>
    </x:xf>
    <x:xf numFmtId="0" fontId="25" fillId="2" borderId="55" applyNumberFormat="1" applyFill="0" applyBorder="1" applyAlignment="1" applyProtection="1">
      <x:protection locked="0" hidden="0"/>
    </x:xf>
    <x:xf numFmtId="0" fontId="25" fillId="2" borderId="16" applyNumberFormat="1" applyFill="0" applyBorder="1" applyAlignment="1" applyProtection="1">
      <x:protection locked="0" hidden="0"/>
    </x:xf>
    <x:xf numFmtId="0" fontId="25" fillId="2" borderId="56" applyNumberFormat="1" applyFill="0" applyBorder="1" applyAlignment="1" applyProtection="1">
      <x:protection locked="0" hidden="0"/>
    </x:xf>
    <x:xf numFmtId="0" fontId="27" fillId="2" borderId="48" applyNumberFormat="1" applyFill="0" applyBorder="1" applyAlignment="1" applyProtection="1">
      <x:protection locked="0" hidden="0"/>
    </x:xf>
    <x:xf numFmtId="0" fontId="27" fillId="2" borderId="57" applyNumberFormat="1" applyFill="0" applyBorder="1" applyAlignment="1" applyProtection="1">
      <x:protection locked="0" hidden="0"/>
    </x:xf>
    <x:xf numFmtId="0" fontId="27" fillId="2" borderId="50" applyNumberFormat="1" applyFill="0" applyBorder="1" applyAlignment="1" applyProtection="1">
      <x:protection locked="0" hidden="0"/>
    </x:xf>
    <x:xf numFmtId="0" fontId="27" fillId="2" borderId="49" applyNumberFormat="1" applyFill="0" applyBorder="1" applyAlignment="1" applyProtection="1">
      <x:protection locked="0" hidden="0"/>
    </x:xf>
    <x:xf numFmtId="0" fontId="27" fillId="2" borderId="58" applyNumberFormat="1" applyFill="0" applyBorder="1" applyAlignment="1" applyProtection="1">
      <x:protection locked="0" hidden="0"/>
    </x:xf>
    <x:xf numFmtId="0" fontId="27" fillId="2" borderId="59" applyNumberFormat="1" applyFill="0" applyBorder="1" applyAlignment="1" applyProtection="1">
      <x:protection locked="0" hidden="0"/>
    </x:xf>
    <x:xf numFmtId="0" fontId="25" fillId="0" borderId="26" applyNumberFormat="1" applyFill="1" applyBorder="1" applyAlignment="1" applyProtection="1">
      <x:protection locked="0" hidden="0"/>
    </x:xf>
    <x:xf numFmtId="0" fontId="25" fillId="0" borderId="0" applyNumberFormat="1" applyFill="1" applyBorder="0" applyAlignment="1" applyProtection="1">
      <x:protection locked="0" hidden="0"/>
    </x:xf>
    <x:xf numFmtId="0" fontId="25" fillId="0" borderId="60" applyNumberFormat="1" applyFill="1" applyBorder="1" applyAlignment="1" applyProtection="1">
      <x:protection locked="0" hidden="0"/>
    </x:xf>
    <x:xf numFmtId="0" fontId="10" fillId="0" borderId="12" applyNumberFormat="1" applyFill="1" applyBorder="1" applyAlignment="1" applyProtection="1">
      <x:protection locked="0" hidden="0"/>
    </x:xf>
    <x:xf numFmtId="0" fontId="10" fillId="0" borderId="8" applyNumberFormat="1" applyFill="1" applyBorder="1" applyAlignment="1" applyProtection="1">
      <x:protection locked="0" hidden="0"/>
    </x:xf>
    <x:xf numFmtId="0" fontId="10" fillId="2" borderId="11" applyNumberFormat="1" applyFill="0" applyBorder="1" applyAlignment="1" applyProtection="1">
      <x:protection locked="1" hidden="0"/>
    </x:xf>
    <x:xf numFmtId="0" fontId="10" fillId="0" borderId="61" applyNumberFormat="1" applyFill="1" applyBorder="1" applyAlignment="1" applyProtection="1">
      <x:protection locked="0" hidden="0"/>
    </x:xf>
    <x:xf numFmtId="0" fontId="10" fillId="0" borderId="11" applyNumberFormat="1" applyFill="1" applyBorder="1" applyAlignment="1" applyProtection="1">
      <x:protection locked="0" hidden="0"/>
    </x:xf>
    <x:xf numFmtId="0" fontId="10" fillId="0" borderId="42" applyNumberFormat="1" applyFill="1" applyBorder="1" applyAlignment="1" applyProtection="1">
      <x:protection locked="0" hidden="0"/>
    </x:xf>
    <x:xf numFmtId="0" fontId="10" fillId="0" borderId="39" applyNumberFormat="1" applyFill="1" applyBorder="1" applyAlignment="1" applyProtection="1">
      <x:protection locked="0" hidden="0"/>
    </x:xf>
    <x:xf numFmtId="0" fontId="10" fillId="2" borderId="62" applyNumberFormat="1" applyFill="0" applyBorder="1" applyAlignment="1" applyProtection="1">
      <x:protection locked="1" hidden="0"/>
    </x:xf>
    <x:xf numFmtId="3" fontId="30" fillId="0" borderId="8" applyNumberFormat="1" applyFill="1" applyBorder="1" applyAlignment="1" applyProtection="1">
      <x:protection locked="0" hidden="0"/>
    </x:xf>
    <x:xf numFmtId="0" fontId="10" fillId="0" borderId="0" applyNumberFormat="1" applyFill="1" applyBorder="0" applyAlignment="1" applyProtection="1">
      <x:protection locked="0" hidden="0"/>
    </x:xf>
    <x:xf numFmtId="3" fontId="30" fillId="2" borderId="63" applyNumberFormat="1" applyFill="0" applyBorder="1" applyAlignment="1" applyProtection="1">
      <x:protection locked="1" hidden="0"/>
    </x:xf>
    <x:xf numFmtId="0" fontId="25" fillId="0" borderId="64" applyNumberFormat="1" applyFill="1" applyBorder="1" applyAlignment="1" applyProtection="1">
      <x:protection locked="0" hidden="0"/>
    </x:xf>
    <x:xf numFmtId="0" fontId="25" fillId="0" borderId="5" applyNumberFormat="1" applyFill="1" applyBorder="1" applyAlignment="1" applyProtection="1">
      <x:protection locked="0" hidden="0"/>
    </x:xf>
    <x:xf numFmtId="0" fontId="25" fillId="0" borderId="65" applyNumberFormat="1" applyFill="1" applyBorder="1" applyAlignment="1" applyProtection="1">
      <x:protection locked="0" hidden="0"/>
    </x:xf>
    <x:xf numFmtId="0" fontId="10" fillId="0" borderId="4" applyNumberFormat="1" applyFill="1" applyBorder="1" applyAlignment="1" applyProtection="1">
      <x:protection locked="0" hidden="0"/>
    </x:xf>
    <x:xf numFmtId="0" fontId="10" fillId="0" borderId="1" applyNumberFormat="1" applyFill="1" applyBorder="1" applyAlignment="1" applyProtection="1">
      <x:protection locked="0" hidden="0"/>
    </x:xf>
    <x:xf numFmtId="0" fontId="10" fillId="0" borderId="66" applyNumberFormat="1" applyFill="1" applyBorder="1" applyAlignment="1" applyProtection="1">
      <x:protection locked="0" hidden="0"/>
    </x:xf>
    <x:xf numFmtId="0" fontId="10" fillId="0" borderId="3" applyNumberFormat="1" applyFill="1" applyBorder="1" applyAlignment="1" applyProtection="1">
      <x:protection locked="0" hidden="0"/>
    </x:xf>
    <x:xf numFmtId="0" fontId="10" fillId="0" borderId="67" applyNumberFormat="1" applyFill="1" applyBorder="1" applyAlignment="1" applyProtection="1">
      <x:protection locked="0" hidden="0"/>
    </x:xf>
    <x:xf numFmtId="3" fontId="31" fillId="0" borderId="4" applyNumberFormat="1" applyFill="1" applyBorder="1" applyAlignment="1" applyProtection="1">
      <x:protection locked="0" hidden="0"/>
    </x:xf>
    <x:xf numFmtId="0" fontId="30" fillId="0" borderId="3" applyNumberFormat="1" applyFill="1" applyBorder="1" applyAlignment="1" applyProtection="1">
      <x:protection locked="0" hidden="0"/>
    </x:xf>
    <x:xf numFmtId="3" fontId="30" fillId="2" borderId="62" applyNumberFormat="1" applyFill="0" applyBorder="1" applyAlignment="1" applyProtection="1">
      <x:protection locked="1" hidden="0"/>
    </x:xf>
    <x:xf numFmtId="3" fontId="31" fillId="0" borderId="12" applyNumberFormat="1" applyFill="1" applyBorder="1" applyAlignment="1" applyProtection="1">
      <x:protection locked="0" hidden="0"/>
    </x:xf>
    <x:xf numFmtId="0" fontId="30" fillId="0" borderId="11" applyNumberFormat="1" applyFill="1" applyBorder="1" applyAlignment="1" applyProtection="1">
      <x:protection locked="0" hidden="0"/>
    </x:xf>
    <x:xf numFmtId="0" fontId="25" fillId="0" borderId="68" applyNumberFormat="1" applyFill="1" applyBorder="1" applyAlignment="1" applyProtection="1">
      <x:protection locked="0" hidden="0"/>
    </x:xf>
    <x:xf numFmtId="0" fontId="25" fillId="0" borderId="69" applyNumberFormat="1" applyFill="1" applyBorder="1" applyAlignment="1" applyProtection="1">
      <x:protection locked="0" hidden="0"/>
    </x:xf>
    <x:xf numFmtId="0" fontId="25" fillId="0" borderId="70" applyNumberFormat="1" applyFill="1" applyBorder="1" applyAlignment="1" applyProtection="1">
      <x:protection locked="0" hidden="0"/>
    </x:xf>
    <x:xf numFmtId="0" fontId="10" fillId="0" borderId="71" applyNumberFormat="1" applyFill="1" applyBorder="1" applyAlignment="1" applyProtection="1">
      <x:protection locked="0" hidden="0"/>
    </x:xf>
    <x:xf numFmtId="0" fontId="10" fillId="0" borderId="72" applyNumberFormat="1" applyFill="1" applyBorder="1" applyAlignment="1" applyProtection="1">
      <x:protection locked="0" hidden="0"/>
    </x:xf>
    <x:xf numFmtId="0" fontId="10" fillId="2" borderId="9" applyNumberFormat="1" applyFill="0" applyBorder="1" applyAlignment="1" applyProtection="1">
      <x:protection locked="1" hidden="0"/>
    </x:xf>
    <x:xf numFmtId="0" fontId="10" fillId="0" borderId="48" applyNumberFormat="1" applyFill="1" applyBorder="1" applyAlignment="1" applyProtection="1">
      <x:protection locked="0" hidden="0"/>
    </x:xf>
    <x:xf numFmtId="0" fontId="10" fillId="0" borderId="57" applyNumberFormat="1" applyFill="1" applyBorder="1" applyAlignment="1" applyProtection="1">
      <x:protection locked="0" hidden="0"/>
    </x:xf>
    <x:xf numFmtId="0" fontId="10" fillId="0" borderId="59" applyNumberFormat="1" applyFill="1" applyBorder="1" applyAlignment="1" applyProtection="1">
      <x:protection locked="0" hidden="0"/>
    </x:xf>
    <x:xf numFmtId="0" fontId="10" fillId="0" borderId="50" applyNumberFormat="1" applyFill="1" applyBorder="1" applyAlignment="1" applyProtection="1">
      <x:protection locked="0" hidden="0"/>
    </x:xf>
    <x:xf numFmtId="0" fontId="10" fillId="0" borderId="49" applyNumberFormat="1" applyFill="1" applyBorder="1" applyAlignment="1" applyProtection="1">
      <x:protection locked="0" hidden="0"/>
    </x:xf>
    <x:xf numFmtId="0" fontId="10" fillId="0" borderId="73" applyNumberFormat="1" applyFill="1" applyBorder="1" applyAlignment="1" applyProtection="1">
      <x:protection locked="0" hidden="0"/>
    </x:xf>
    <x:xf numFmtId="0" fontId="10" fillId="2" borderId="74" applyNumberFormat="1" applyFill="0" applyBorder="1" applyAlignment="1" applyProtection="1">
      <x:protection locked="1" hidden="0"/>
    </x:xf>
    <x:xf numFmtId="3" fontId="30" fillId="0" borderId="14" applyNumberFormat="1" applyFill="1" applyBorder="1" applyAlignment="1" applyProtection="1">
      <x:protection locked="0" hidden="0"/>
    </x:xf>
    <x:xf numFmtId="0" fontId="30" fillId="0" borderId="13" applyNumberFormat="1" applyFill="1" applyBorder="1" applyAlignment="1" applyProtection="1">
      <x:protection locked="0" hidden="0"/>
    </x:xf>
    <x:xf numFmtId="3" fontId="30" fillId="2" borderId="58" applyNumberFormat="1" applyFill="0" applyBorder="1" applyAlignment="1" applyProtection="1">
      <x:protection locked="1" hidden="0"/>
    </x:xf>
    <x:xf numFmtId="0" fontId="10" fillId="2" borderId="55" applyNumberFormat="1" applyFill="0" applyBorder="1" applyAlignment="1" applyProtection="1">
      <x:protection locked="1" hidden="0"/>
    </x:xf>
    <x:xf numFmtId="0" fontId="10" fillId="2" borderId="75" applyNumberFormat="1" applyFill="0" applyBorder="1" applyAlignment="1" applyProtection="1">
      <x:protection locked="1" hidden="0"/>
    </x:xf>
    <x:xf numFmtId="0" fontId="10" fillId="2" borderId="76" applyNumberFormat="1" applyFill="0" applyBorder="1" applyAlignment="1" applyProtection="1">
      <x:protection locked="1" hidden="0"/>
    </x:xf>
    <x:xf numFmtId="0" fontId="10" fillId="2" borderId="59" applyNumberFormat="1" applyFill="0" applyBorder="1" applyAlignment="1" applyProtection="1">
      <x:protection locked="1" hidden="0"/>
    </x:xf>
    <x:xf numFmtId="0" fontId="10" fillId="2" borderId="77" applyNumberFormat="1" applyFill="0" applyBorder="1" applyAlignment="1" applyProtection="1">
      <x:protection locked="1" hidden="0"/>
    </x:xf>
    <x:xf numFmtId="3" fontId="10" fillId="2" borderId="78" applyNumberFormat="1" applyFill="0" applyBorder="1" applyAlignment="1" applyProtection="1">
      <x:protection locked="1" hidden="0"/>
    </x:xf>
    <x:xf numFmtId="0" fontId="1" fillId="10" borderId="23" applyNumberFormat="1" applyFill="0" applyBorder="1" applyAlignment="1" applyProtection="1">
      <x:protection locked="0" hidden="0"/>
    </x:xf>
    <x:xf numFmtId="0" fontId="1" fillId="10" borderId="79" applyNumberFormat="1" applyFill="0" applyBorder="1" applyAlignment="1" applyProtection="1">
      <x:protection locked="1" hidden="0"/>
    </x:xf>
    <x:xf numFmtId="0" fontId="1" fillId="10" borderId="80" applyNumberFormat="1" applyFill="0" applyBorder="1" applyAlignment="1" applyProtection="1">
      <x:protection locked="1" hidden="0"/>
    </x:xf>
    <x:xf numFmtId="0" fontId="1" fillId="10" borderId="81" applyNumberFormat="1" applyFill="0" applyBorder="1" applyAlignment="1" applyProtection="1">
      <x:protection locked="1" hidden="0"/>
    </x:xf>
    <x:xf numFmtId="0" fontId="1" fillId="10" borderId="25" applyNumberFormat="1" applyFill="0" applyBorder="1" applyAlignment="1" applyProtection="1">
      <x:protection locked="1" hidden="0"/>
    </x:xf>
    <x:xf numFmtId="0" fontId="1" fillId="0" borderId="66" applyNumberFormat="1" applyFill="1" applyBorder="1" applyAlignment="1" applyProtection="1">
      <x:protection locked="0" hidden="0"/>
    </x:xf>
    <x:xf numFmtId="0" fontId="1" fillId="0" borderId="5" applyNumberFormat="1" applyFill="1" applyBorder="1" applyAlignment="1" applyProtection="1">
      <x:protection locked="1" hidden="0"/>
    </x:xf>
    <x:xf numFmtId="0" fontId="1" fillId="0" borderId="4" applyNumberFormat="1" applyFill="1" applyBorder="1" applyAlignment="1" applyProtection="1">
      <x:protection locked="1" hidden="0"/>
    </x:xf>
    <x:xf numFmtId="0" fontId="1" fillId="0" borderId="3" applyNumberFormat="1" applyFill="1" applyBorder="1" applyAlignment="1" applyProtection="1">
      <x:protection locked="1" hidden="0"/>
    </x:xf>
    <x:xf numFmtId="0" fontId="1" fillId="0" borderId="65" applyNumberFormat="1" applyFill="1" applyBorder="1" applyAlignment="1" applyProtection="1">
      <x:protection locked="1" hidden="0"/>
    </x:xf>
    <x:xf numFmtId="0" fontId="4" fillId="0" borderId="16" applyNumberFormat="1" applyFill="1" applyBorder="1" applyAlignment="1" applyProtection="1">
      <x:protection locked="0" hidden="0"/>
    </x:xf>
    <x:xf numFmtId="0" fontId="31" fillId="2" borderId="20" applyNumberFormat="1" applyFill="0" applyBorder="1" applyAlignment="1" applyProtection="1">
      <x:protection locked="0" hidden="0"/>
    </x:xf>
    <x:xf numFmtId="0" fontId="10" fillId="2" borderId="20" applyNumberFormat="1" applyFill="0" applyBorder="1" applyAlignment="1" applyProtection="1">
      <x:protection locked="0" hidden="0"/>
    </x:xf>
    <x:xf numFmtId="0" fontId="10" fillId="2" borderId="21" applyNumberFormat="1" applyFill="0" applyBorder="1" applyAlignment="1" applyProtection="1">
      <x:protection locked="0" hidden="0"/>
    </x:xf>
    <x:xf numFmtId="0" fontId="10" fillId="2" borderId="22" applyNumberFormat="1" applyFill="0" applyBorder="1" applyAlignment="1" applyProtection="1">
      <x:protection locked="0" hidden="0"/>
    </x:xf>
    <x:xf numFmtId="0" fontId="31" fillId="2" borderId="78" applyNumberFormat="1" applyFill="0" applyBorder="1" applyAlignment="1" applyProtection="1">
      <x:protection locked="0" hidden="0"/>
    </x:xf>
    <x:xf numFmtId="0" fontId="10" fillId="0" borderId="62" applyNumberFormat="1" applyFill="1" applyBorder="1" applyAlignment="1" applyProtection="1">
      <x:protection locked="0" hidden="0"/>
    </x:xf>
    <x:xf numFmtId="0" fontId="10" fillId="0" borderId="82" applyNumberFormat="1" applyFill="1" applyBorder="1" applyAlignment="1" applyProtection="1">
      <x:protection locked="0" hidden="0"/>
    </x:xf>
    <x:xf numFmtId="0" fontId="10" fillId="0" borderId="2" applyNumberFormat="1" applyFill="1" applyBorder="1" applyAlignment="1" applyProtection="1">
      <x:protection locked="0" hidden="0"/>
    </x:xf>
    <x:xf numFmtId="0" fontId="10" fillId="0" borderId="44" applyNumberFormat="1" applyFill="1" applyBorder="1" applyAlignment="1" applyProtection="1">
      <x:protection locked="0" hidden="0"/>
    </x:xf>
    <x:xf numFmtId="0" fontId="10" fillId="0" borderId="63" applyNumberFormat="1" applyFill="1" applyBorder="1" applyAlignment="1" applyProtection="1">
      <x:protection locked="0" hidden="0"/>
    </x:xf>
    <x:xf numFmtId="165" fontId="10" fillId="0" borderId="62" applyNumberFormat="1" applyFill="1" applyBorder="1" applyAlignment="1" applyProtection="1">
      <x:protection locked="0" hidden="0"/>
    </x:xf>
    <x:xf numFmtId="0" fontId="10" fillId="2" borderId="55" applyNumberFormat="1" applyFill="0" applyBorder="1" applyAlignment="1" applyProtection="1">
      <x:protection locked="0" hidden="0"/>
    </x:xf>
    <x:xf numFmtId="0" fontId="10" fillId="2" borderId="16" applyNumberFormat="1" applyFill="0" applyBorder="1" applyAlignment="1" applyProtection="1">
      <x:protection locked="0" hidden="0"/>
    </x:xf>
    <x:xf numFmtId="0" fontId="10" fillId="2" borderId="56" applyNumberFormat="1" applyFill="0" applyBorder="1" applyAlignment="1" applyProtection="1">
      <x:protection locked="0" hidden="0"/>
    </x:xf>
    <x:xf numFmtId="0" fontId="10" fillId="2" borderId="84" applyNumberFormat="1" applyFill="0" applyBorder="1" applyAlignment="1" applyProtection="1">
      <x:protection locked="1" hidden="0"/>
    </x:xf>
    <x:xf numFmtId="0" fontId="32" fillId="2" borderId="20" applyNumberFormat="1" applyFill="0" applyBorder="1" applyAlignment="1" applyProtection="1">
      <x:protection locked="0" hidden="0"/>
    </x:xf>
    <x:xf numFmtId="0" fontId="32" fillId="2" borderId="21" applyNumberFormat="1" applyFill="0" applyBorder="1" applyAlignment="1" applyProtection="1">
      <x:protection locked="0" hidden="0"/>
    </x:xf>
    <x:xf numFmtId="0" fontId="32" fillId="2" borderId="22" applyNumberFormat="1" applyFill="0" applyBorder="1" applyAlignment="1" applyProtection="1">
      <x:protection locked="0" hidden="0"/>
    </x:xf>
    <x:xf numFmtId="0" fontId="10" fillId="3" borderId="62" applyNumberFormat="1" applyFill="0" applyBorder="1" applyAlignment="1" applyProtection="1">
      <x:protection locked="0" hidden="0"/>
    </x:xf>
    <x:xf numFmtId="0" fontId="30" fillId="3" borderId="82" applyNumberFormat="1" applyFill="0" applyBorder="1" applyAlignment="1" applyProtection="1">
      <x:protection locked="0" hidden="0"/>
    </x:xf>
    <x:xf numFmtId="0" fontId="30" fillId="3" borderId="2" applyNumberFormat="1" applyFill="0" applyBorder="1" applyAlignment="1" applyProtection="1">
      <x:protection locked="0" hidden="0"/>
    </x:xf>
    <x:xf numFmtId="0" fontId="30" fillId="3" borderId="44" applyNumberFormat="1" applyFill="0" applyBorder="1" applyAlignment="1" applyProtection="1">
      <x:protection locked="0" hidden="0"/>
    </x:xf>
    <x:xf numFmtId="0" fontId="10" fillId="3" borderId="44" applyNumberFormat="1" applyFill="0" applyBorder="1" applyAlignment="1" applyProtection="1">
      <x:protection locked="0" hidden="0"/>
    </x:xf>
    <x:xf numFmtId="0" fontId="32" fillId="2" borderId="17" applyNumberFormat="1" applyFill="0" applyBorder="1" applyAlignment="1" applyProtection="1">
      <x:protection locked="0" hidden="0"/>
    </x:xf>
    <x:xf numFmtId="0" fontId="32" fillId="2" borderId="18" applyNumberFormat="1" applyFill="0" applyBorder="1" applyAlignment="1" applyProtection="1">
      <x:protection locked="0" hidden="0"/>
    </x:xf>
    <x:xf numFmtId="0" fontId="32" fillId="2" borderId="19" applyNumberFormat="1" applyFill="0" applyBorder="1" applyAlignment="1" applyProtection="1">
      <x:protection locked="0" hidden="0"/>
    </x:xf>
    <x:xf numFmtId="0" fontId="31" fillId="2" borderId="85" applyNumberFormat="1" applyFill="0" applyBorder="1" applyAlignment="1" applyProtection="1">
      <x:protection locked="0" hidden="0"/>
    </x:xf>
    <x:xf numFmtId="0" fontId="10" fillId="2" borderId="17" applyNumberFormat="1" applyFill="0" applyBorder="1" applyAlignment="1" applyProtection="1">
      <x:protection locked="0" hidden="0"/>
    </x:xf>
    <x:xf numFmtId="0" fontId="10" fillId="2" borderId="18" applyNumberFormat="1" applyFill="0" applyBorder="1" applyAlignment="1" applyProtection="1">
      <x:protection locked="0" hidden="0"/>
    </x:xf>
    <x:xf numFmtId="0" fontId="10" fillId="2" borderId="19" applyNumberFormat="1" applyFill="0" applyBorder="1" applyAlignment="1" applyProtection="1">
      <x:protection locked="0" hidden="0"/>
    </x:xf>
    <x:xf numFmtId="0" fontId="31" fillId="2" borderId="17" applyNumberFormat="1" applyFill="0" applyBorder="1" applyAlignment="1" applyProtection="1">
      <x:protection locked="0" hidden="0"/>
    </x:xf>
    <x:xf numFmtId="0" fontId="30" fillId="3" borderId="86" applyNumberFormat="1" applyFill="0" applyBorder="1" applyAlignment="1" applyProtection="1">
      <x:protection locked="0" hidden="0"/>
    </x:xf>
    <x:xf numFmtId="0" fontId="30" fillId="3" borderId="79" applyNumberFormat="1" applyFill="0" applyBorder="1" applyAlignment="1" applyProtection="1">
      <x:protection locked="0" hidden="0"/>
    </x:xf>
    <x:xf numFmtId="0" fontId="30" fillId="3" borderId="25" applyNumberFormat="1" applyFill="0" applyBorder="1" applyAlignment="1" applyProtection="1">
      <x:protection locked="0" hidden="0"/>
    </x:xf>
    <x:xf numFmtId="0" fontId="30" fillId="3" borderId="63" applyNumberFormat="1" applyFill="0" applyBorder="1" applyAlignment="1" applyProtection="1">
      <x:protection locked="0" hidden="0"/>
    </x:xf>
    <x:xf numFmtId="0" fontId="10" fillId="3" borderId="63" applyNumberFormat="1" applyFill="0" applyBorder="1" applyAlignment="1" applyProtection="1">
      <x:protection locked="0" hidden="0"/>
    </x:xf>
    <x:xf numFmtId="0" fontId="30" fillId="2" borderId="17" applyNumberFormat="1" applyFill="0" applyBorder="1" applyAlignment="1" applyProtection="1">
      <x:protection locked="0" hidden="0"/>
    </x:xf>
    <x:xf numFmtId="0" fontId="30" fillId="2" borderId="18" applyNumberFormat="1" applyFill="0" applyBorder="1" applyAlignment="1" applyProtection="1">
      <x:protection locked="0" hidden="0"/>
    </x:xf>
    <x:xf numFmtId="0" fontId="30" fillId="2" borderId="19" applyNumberFormat="1" applyFill="0" applyBorder="1" applyAlignment="1" applyProtection="1">
      <x:protection locked="0" hidden="0"/>
    </x:xf>
    <x:xf numFmtId="0" fontId="30" fillId="3" borderId="64" applyNumberFormat="1" applyFill="0" applyBorder="1" applyAlignment="1" applyProtection="1">
      <x:protection locked="0" hidden="0"/>
    </x:xf>
    <x:xf numFmtId="0" fontId="30" fillId="3" borderId="5" applyNumberFormat="1" applyFill="0" applyBorder="1" applyAlignment="1" applyProtection="1">
      <x:protection locked="0" hidden="0"/>
    </x:xf>
    <x:xf numFmtId="0" fontId="30" fillId="3" borderId="65" applyNumberFormat="1" applyFill="0" applyBorder="1" applyAlignment="1" applyProtection="1">
      <x:protection locked="0" hidden="0"/>
    </x:xf>
    <x:xf numFmtId="167" fontId="10" fillId="3" borderId="64" applyNumberFormat="1" applyFill="0" applyBorder="1" applyAlignment="1" applyProtection="1">
      <x:protection locked="0" hidden="0"/>
    </x:xf>
    <x:xf numFmtId="167" fontId="10" fillId="3" borderId="65" applyNumberFormat="1" applyFill="0" applyBorder="1" applyAlignment="1" applyProtection="1">
      <x:protection locked="0" hidden="0"/>
    </x:xf>
    <x:xf numFmtId="0" fontId="10" fillId="3" borderId="64" applyNumberFormat="1" applyFill="0" applyBorder="1" applyAlignment="1" applyProtection="1">
      <x:protection locked="0" hidden="0"/>
    </x:xf>
    <x:xf numFmtId="0" fontId="10" fillId="3" borderId="65" applyNumberFormat="1" applyFill="0" applyBorder="1" applyAlignment="1" applyProtection="1">
      <x:protection locked="0" hidden="0"/>
    </x:xf>
    <x:xf numFmtId="3" fontId="10" fillId="3" borderId="64" applyNumberFormat="1" applyFill="0" applyBorder="1" applyAlignment="1" applyProtection="1">
      <x:protection locked="0" hidden="0"/>
    </x:xf>
    <x:xf numFmtId="3" fontId="10" fillId="3" borderId="65" applyNumberFormat="1" applyFill="0" applyBorder="1" applyAlignment="1" applyProtection="1">
      <x:protection locked="0" hidden="0"/>
    </x:xf>
    <x:xf numFmtId="0" fontId="10" fillId="2" borderId="20" applyNumberFormat="1" applyFill="0" applyBorder="1" applyAlignment="1" applyProtection="1">
      <x:protection locked="1" hidden="1"/>
    </x:xf>
    <x:xf numFmtId="0" fontId="10" fillId="2" borderId="21" applyNumberFormat="1" applyFill="0" applyBorder="1" applyAlignment="1" applyProtection="1">
      <x:protection locked="1" hidden="1"/>
    </x:xf>
    <x:xf numFmtId="0" fontId="10" fillId="2" borderId="22" applyNumberFormat="1" applyFill="0" applyBorder="1" applyAlignment="1" applyProtection="1">
      <x:protection locked="1" hidden="1"/>
    </x:xf>
    <x:xf numFmtId="167" fontId="10" fillId="2" borderId="55" applyNumberFormat="1" applyFill="0" applyBorder="1" applyAlignment="1" applyProtection="1">
      <x:protection locked="1" hidden="1"/>
    </x:xf>
    <x:xf numFmtId="167" fontId="10" fillId="2" borderId="56" applyNumberFormat="1" applyFill="0" applyBorder="1" applyAlignment="1" applyProtection="1">
      <x:protection locked="1" hidden="1"/>
    </x:xf>
    <x:xf numFmtId="0" fontId="32" fillId="2" borderId="55" applyNumberFormat="1" applyFill="0" applyBorder="1" applyAlignment="1" applyProtection="1">
      <x:protection locked="1" hidden="1"/>
    </x:xf>
    <x:xf numFmtId="0" fontId="32" fillId="2" borderId="56" applyNumberFormat="1" applyFill="0" applyBorder="1" applyAlignment="1" applyProtection="1">
      <x:protection locked="1" hidden="1"/>
    </x:xf>
    <x:xf numFmtId="0" fontId="17" fillId="3" borderId="0" applyNumberFormat="1" applyFill="0" applyBorder="0" applyAlignment="1" applyProtection="1">
      <x:protection locked="0" hidden="0"/>
    </x:xf>
    <x:xf numFmtId="0" fontId="33" fillId="3" borderId="0" applyNumberFormat="1" applyFill="0" applyBorder="0" applyAlignment="1" applyProtection="1">
      <x:protection locked="0" hidden="0"/>
    </x:xf>
    <x:xf numFmtId="0" fontId="30" fillId="2" borderId="7" applyNumberFormat="1" applyFill="0" applyBorder="1" applyAlignment="1" applyProtection="1">
      <x:protection locked="0" hidden="0"/>
    </x:xf>
    <x:xf numFmtId="0" fontId="31" fillId="2" borderId="7" applyNumberFormat="1" applyFill="0" applyBorder="1" applyAlignment="1" applyProtection="1">
      <x:protection locked="0" hidden="0"/>
    </x:xf>
    <x:xf numFmtId="0" fontId="30" fillId="2" borderId="3" applyNumberFormat="1" applyFill="0" applyBorder="1" applyAlignment="1" applyProtection="1">
      <x:protection locked="0" hidden="0"/>
    </x:xf>
    <x:xf numFmtId="0" fontId="30" fillId="2" borderId="5" applyNumberFormat="1" applyFill="0" applyBorder="1" applyAlignment="1" applyProtection="1">
      <x:protection locked="0" hidden="0"/>
    </x:xf>
    <x:xf numFmtId="0" fontId="30" fillId="2" borderId="4" applyNumberFormat="1" applyFill="0" applyBorder="1" applyAlignment="1" applyProtection="1">
      <x:protection locked="0" hidden="0"/>
    </x:xf>
    <x:xf numFmtId="0" fontId="31" fillId="2" borderId="3" applyNumberFormat="1" applyFill="0" applyBorder="1" applyAlignment="1" applyProtection="1">
      <x:protection locked="0" hidden="0"/>
    </x:xf>
    <x:xf numFmtId="0" fontId="31" fillId="2" borderId="5" applyNumberFormat="1" applyFill="0" applyBorder="1" applyAlignment="1" applyProtection="1">
      <x:protection locked="0" hidden="0"/>
    </x:xf>
    <x:xf numFmtId="0" fontId="31" fillId="2" borderId="4" applyNumberFormat="1" applyFill="0" applyBorder="1" applyAlignment="1" applyProtection="1">
      <x:protection locked="0" hidden="0"/>
    </x:xf>
    <x:xf numFmtId="0" fontId="10" fillId="2" borderId="7" applyNumberFormat="1" applyFill="0" applyBorder="1" applyAlignment="1" applyProtection="1">
      <x:protection locked="0" hidden="0"/>
    </x:xf>
    <x:xf numFmtId="0" fontId="30" fillId="2" borderId="8" applyNumberFormat="1" applyFill="0" applyBorder="1" applyAlignment="1" applyProtection="1">
      <x:protection locked="0" hidden="0"/>
    </x:xf>
    <x:xf numFmtId="0" fontId="31" fillId="2" borderId="8" applyNumberFormat="1" applyFill="0" applyBorder="1" applyAlignment="1" applyProtection="1">
      <x:protection locked="0" hidden="0"/>
    </x:xf>
    <x:xf numFmtId="49" fontId="30" fillId="2" borderId="7" applyNumberFormat="1" applyFill="0" applyBorder="1" applyAlignment="1" applyProtection="1">
      <x:protection locked="0" hidden="0"/>
    </x:xf>
    <x:xf numFmtId="0" fontId="10" fillId="2" borderId="8" applyNumberFormat="1" applyFill="0" applyBorder="1" applyAlignment="1" applyProtection="1">
      <x:protection locked="0" hidden="0"/>
    </x:xf>
    <x:xf numFmtId="0" fontId="10" fillId="2" borderId="1" applyNumberFormat="1" applyFill="0" applyBorder="1" applyAlignment="1" applyProtection="1">
      <x:protection locked="0" hidden="0"/>
    </x:xf>
    <x:xf numFmtId="0" fontId="30" fillId="2" borderId="1" applyNumberFormat="1" applyFill="0" applyBorder="1" applyAlignment="1" applyProtection="1">
      <x:protection locked="0" hidden="0"/>
    </x:xf>
    <x:xf numFmtId="0" fontId="10" fillId="3" borderId="1" applyNumberFormat="1" applyFill="0" applyBorder="1" applyAlignment="1" applyProtection="1">
      <x:protection locked="0" hidden="0"/>
    </x:xf>
    <x:xf numFmtId="0" fontId="31" fillId="0" borderId="1" applyNumberFormat="1" applyFill="1" applyBorder="1" applyAlignment="1" applyProtection="1">
      <x:protection locked="0" hidden="0"/>
    </x:xf>
    <x:xf numFmtId="0" fontId="32" fillId="3" borderId="1" applyNumberFormat="1" applyFill="0" applyBorder="1" applyAlignment="1" applyProtection="1">
      <x:protection locked="0" hidden="0"/>
    </x:xf>
    <x:xf numFmtId="0" fontId="31" fillId="2" borderId="1" applyNumberFormat="1" applyFill="0" applyBorder="1" applyAlignment="1" applyProtection="1">
      <x:protection locked="0" hidden="0"/>
    </x:xf>
    <x:xf numFmtId="0" fontId="16" fillId="0" borderId="0" applyNumberFormat="1" applyFill="1" applyBorder="0" applyAlignment="1" applyProtection="1">
      <x:protection locked="0" hidden="0"/>
    </x:xf>
    <x:xf numFmtId="0" fontId="31" fillId="0" borderId="16" applyNumberFormat="1" applyFill="1" applyBorder="1" applyAlignment="1" applyProtection="1">
      <x:protection locked="0" hidden="0"/>
    </x:xf>
    <x:xf numFmtId="0" fontId="30" fillId="2" borderId="85" applyNumberFormat="1" applyFill="0" applyBorder="1" applyAlignment="1" applyProtection="1">
      <x:protection locked="0" hidden="0"/>
    </x:xf>
    <x:xf numFmtId="0" fontId="30" fillId="2" borderId="20" applyNumberFormat="1" applyFill="0" applyBorder="1" applyAlignment="1" applyProtection="1">
      <x:protection locked="0" hidden="0"/>
    </x:xf>
    <x:xf numFmtId="0" fontId="30" fillId="2" borderId="21" applyNumberFormat="1" applyFill="0" applyBorder="1" applyAlignment="1" applyProtection="1">
      <x:protection locked="0" hidden="0"/>
    </x:xf>
    <x:xf numFmtId="0" fontId="30" fillId="2" borderId="22" applyNumberFormat="1" applyFill="0" applyBorder="1" applyAlignment="1" applyProtection="1">
      <x:protection locked="0" hidden="0"/>
    </x:xf>
    <x:xf numFmtId="0" fontId="30" fillId="2" borderId="102" applyNumberFormat="1" applyFill="0" applyBorder="1" applyAlignment="1" applyProtection="1">
      <x:protection locked="0" hidden="0"/>
    </x:xf>
    <x:xf numFmtId="0" fontId="30" fillId="2" borderId="93" applyNumberFormat="1" applyFill="0" applyBorder="1" applyAlignment="1" applyProtection="1">
      <x:protection locked="0" hidden="0"/>
    </x:xf>
    <x:xf numFmtId="0" fontId="30" fillId="2" borderId="101" applyNumberFormat="1" applyFill="0" applyBorder="1" applyAlignment="1" applyProtection="1">
      <x:protection locked="0" hidden="0"/>
    </x:xf>
    <x:xf numFmtId="0" fontId="31" fillId="2" borderId="102" applyNumberFormat="1" applyFill="0" applyBorder="1" applyAlignment="1" applyProtection="1">
      <x:protection locked="0" hidden="0"/>
    </x:xf>
    <x:xf numFmtId="0" fontId="31" fillId="2" borderId="101" applyNumberFormat="1" applyFill="0" applyBorder="1" applyAlignment="1" applyProtection="1">
      <x:protection locked="0" hidden="0"/>
    </x:xf>
    <x:xf numFmtId="0" fontId="31" fillId="2" borderId="58" applyNumberFormat="1" applyFill="0" applyBorder="1" applyAlignment="1" applyProtection="1">
      <x:protection locked="0" hidden="0"/>
    </x:xf>
    <x:xf numFmtId="0" fontId="30" fillId="2" borderId="58" applyNumberFormat="1" applyFill="0" applyBorder="1" applyAlignment="1" applyProtection="1">
      <x:protection locked="0" hidden="0"/>
    </x:xf>
    <x:xf numFmtId="0" fontId="1" fillId="2" borderId="61" applyNumberFormat="1" applyFill="0" applyBorder="1" applyAlignment="1" applyProtection="1">
      <x:protection locked="0" hidden="0"/>
    </x:xf>
    <x:xf numFmtId="0" fontId="1" fillId="2" borderId="78" applyNumberFormat="1" applyFill="0" applyBorder="1" applyAlignment="1" applyProtection="1">
      <x:protection locked="0" hidden="0"/>
    </x:xf>
    <x:xf numFmtId="0" fontId="30" fillId="2" borderId="48" applyNumberFormat="1" applyFill="0" applyBorder="1" applyAlignment="1" applyProtection="1">
      <x:protection locked="0" hidden="0"/>
    </x:xf>
    <x:xf numFmtId="0" fontId="30" fillId="2" borderId="57" applyNumberFormat="1" applyFill="0" applyBorder="1" applyAlignment="1" applyProtection="1">
      <x:protection locked="0" hidden="0"/>
    </x:xf>
    <x:xf numFmtId="0" fontId="30" fillId="2" borderId="49" applyNumberFormat="1" applyFill="0" applyBorder="1" applyAlignment="1" applyProtection="1">
      <x:protection locked="0" hidden="0"/>
    </x:xf>
    <x:xf numFmtId="0" fontId="31" fillId="2" borderId="48" applyNumberFormat="1" applyFill="0" applyBorder="1" applyAlignment="1" applyProtection="1">
      <x:protection locked="0" hidden="0"/>
    </x:xf>
    <x:xf numFmtId="0" fontId="31" fillId="2" borderId="49" applyNumberFormat="1" applyFill="0" applyBorder="1" applyAlignment="1" applyProtection="1">
      <x:protection locked="0" hidden="0"/>
    </x:xf>
    <x:xf numFmtId="0" fontId="10" fillId="0" borderId="86" applyNumberFormat="1" applyFill="1" applyBorder="1" applyAlignment="1" applyProtection="1">
      <x:protection locked="0" hidden="0"/>
    </x:xf>
    <x:xf numFmtId="0" fontId="10" fillId="0" borderId="87" applyNumberFormat="1" applyFill="1" applyBorder="1" applyAlignment="1" applyProtection="1">
      <x:protection locked="0" hidden="0"/>
    </x:xf>
    <x:xf numFmtId="0" fontId="10" fillId="0" borderId="79" applyNumberFormat="1" applyFill="1" applyBorder="1" applyAlignment="1" applyProtection="1">
      <x:protection locked="0" hidden="0"/>
    </x:xf>
    <x:xf numFmtId="1" fontId="10" fillId="0" borderId="24" applyNumberFormat="1" applyFill="1" applyBorder="1" applyAlignment="1" applyProtection="1">
      <x:protection locked="0" hidden="0"/>
    </x:xf>
    <x:xf numFmtId="1" fontId="10" fillId="2" borderId="62" applyNumberFormat="1" applyFill="0" applyBorder="1" applyAlignment="1" applyProtection="1">
      <x:protection locked="0" hidden="0"/>
    </x:xf>
    <x:xf numFmtId="1" fontId="10" fillId="0" borderId="12" applyNumberFormat="1" applyFill="1" applyBorder="1" applyAlignment="1" applyProtection="1">
      <x:protection locked="0" hidden="0"/>
    </x:xf>
    <x:xf numFmtId="1" fontId="10" fillId="0" borderId="8" applyNumberFormat="1" applyFill="1" applyBorder="1" applyAlignment="1" applyProtection="1">
      <x:protection locked="0" hidden="0"/>
    </x:xf>
    <x:xf numFmtId="1" fontId="10" fillId="2" borderId="42" applyNumberFormat="1" applyFill="0" applyBorder="1" applyAlignment="1" applyProtection="1">
      <x:protection locked="0" hidden="0"/>
    </x:xf>
    <x:xf numFmtId="1" fontId="10" fillId="3" borderId="42" applyNumberFormat="1" applyFill="0" applyBorder="1" applyAlignment="1" applyProtection="1">
      <x:protection locked="0" hidden="0"/>
    </x:xf>
    <x:xf numFmtId="0" fontId="10" fillId="0" borderId="64" applyNumberFormat="1" applyFill="1" applyBorder="1" applyAlignment="1" applyProtection="1">
      <x:protection locked="0" hidden="0"/>
    </x:xf>
    <x:xf numFmtId="0" fontId="10" fillId="0" borderId="83" applyNumberFormat="1" applyFill="1" applyBorder="1" applyAlignment="1" applyProtection="1">
      <x:protection locked="0" hidden="0"/>
    </x:xf>
    <x:xf numFmtId="0" fontId="10" fillId="2" borderId="3" applyNumberFormat="1" applyFill="0" applyBorder="1" applyAlignment="1" applyProtection="1">
      <x:protection locked="1" hidden="1"/>
    </x:xf>
    <x:xf numFmtId="0" fontId="10" fillId="2" borderId="65" applyNumberFormat="1" applyFill="0" applyBorder="1" applyAlignment="1" applyProtection="1">
      <x:protection locked="1" hidden="1"/>
    </x:xf>
    <x:xf numFmtId="1" fontId="10" fillId="2" borderId="55" applyNumberFormat="1" applyFill="0" applyBorder="1" applyAlignment="1" applyProtection="1">
      <x:protection locked="1" hidden="1"/>
    </x:xf>
    <x:xf numFmtId="0" fontId="10" fillId="2" borderId="55" applyNumberFormat="1" applyFill="0" applyBorder="1" applyAlignment="1" applyProtection="1">
      <x:protection locked="1" hidden="1"/>
    </x:xf>
    <x:xf numFmtId="0" fontId="10" fillId="2" borderId="56" applyNumberFormat="1" applyFill="0" applyBorder="1" applyAlignment="1" applyProtection="1">
      <x:protection locked="1" hidden="1"/>
    </x:xf>
    <x:xf numFmtId="0" fontId="10" fillId="0" borderId="18" applyNumberFormat="1" applyFill="1" applyBorder="1" applyAlignment="1" applyProtection="1">
      <x:protection locked="0" hidden="0"/>
    </x:xf>
    <x:xf numFmtId="0" fontId="16" fillId="0" borderId="16" applyNumberFormat="1" applyFill="1" applyBorder="1" applyAlignment="1" applyProtection="1">
      <x:protection locked="0" hidden="0"/>
    </x:xf>
    <x:xf numFmtId="0" fontId="10" fillId="2" borderId="78" applyNumberFormat="1" applyFill="0" applyBorder="1" applyAlignment="1" applyProtection="1">
      <x:protection locked="0" hidden="0"/>
    </x:xf>
    <x:xf numFmtId="0" fontId="31" fillId="2" borderId="90" applyNumberFormat="1" applyFill="0" applyBorder="1" applyAlignment="1" applyProtection="1">
      <x:protection locked="0" hidden="0"/>
    </x:xf>
    <x:xf numFmtId="0" fontId="31" fillId="2" borderId="75" applyNumberFormat="1" applyFill="0" applyBorder="1" applyAlignment="1" applyProtection="1">
      <x:protection locked="0" hidden="0"/>
    </x:xf>
    <x:xf numFmtId="0" fontId="31" fillId="2" borderId="91" applyNumberFormat="1" applyFill="0" applyBorder="1" applyAlignment="1" applyProtection="1">
      <x:protection locked="0" hidden="0"/>
    </x:xf>
    <x:xf numFmtId="0" fontId="30" fillId="2" borderId="78" applyNumberFormat="1" applyFill="0" applyBorder="1" applyAlignment="1" applyProtection="1">
      <x:protection locked="0" hidden="0"/>
    </x:xf>
    <x:xf numFmtId="0" fontId="10" fillId="2" borderId="58" applyNumberFormat="1" applyFill="0" applyBorder="1" applyAlignment="1" applyProtection="1">
      <x:protection locked="0" hidden="0"/>
    </x:xf>
    <x:xf numFmtId="0" fontId="34" fillId="0" borderId="16" applyNumberFormat="1" applyFill="1" applyBorder="1" applyAlignment="1" applyProtection="1">
      <x:protection locked="0" hidden="0"/>
    </x:xf>
    <x:xf numFmtId="0" fontId="35" fillId="0" borderId="0" applyNumberFormat="1" applyFill="1" applyBorder="0" applyAlignment="1" applyProtection="1">
      <x:protection locked="0" hidden="0"/>
    </x:xf>
    <x:xf numFmtId="0" fontId="10" fillId="0" borderId="68" applyNumberFormat="1" applyFill="1" applyBorder="1" applyAlignment="1" applyProtection="1">
      <x:protection locked="0" hidden="0"/>
    </x:xf>
    <x:xf numFmtId="0" fontId="10" fillId="0" borderId="89" applyNumberFormat="1" applyFill="1" applyBorder="1" applyAlignment="1" applyProtection="1">
      <x:protection locked="0" hidden="0"/>
    </x:xf>
    <x:xf numFmtId="0" fontId="10" fillId="0" borderId="70" applyNumberFormat="1" applyFill="1" applyBorder="1" applyAlignment="1" applyProtection="1">
      <x:protection locked="0" hidden="0"/>
    </x:xf>
    <x:xf numFmtId="0" fontId="10" fillId="2" borderId="85" applyNumberFormat="1" applyFill="0" applyBorder="1" applyAlignment="1" applyProtection="1">
      <x:protection locked="0" hidden="0"/>
    </x:xf>
    <x:xf numFmtId="0" fontId="31" fillId="2" borderId="92" applyNumberFormat="1" applyFill="0" applyBorder="1" applyAlignment="1" applyProtection="1">
      <x:protection locked="0" hidden="0"/>
    </x:xf>
    <x:xf numFmtId="0" fontId="31" fillId="2" borderId="93" applyNumberFormat="1" applyFill="0" applyBorder="1" applyAlignment="1" applyProtection="1">
      <x:protection locked="0" hidden="0"/>
    </x:xf>
    <x:xf numFmtId="0" fontId="31" fillId="2" borderId="94" applyNumberFormat="1" applyFill="0" applyBorder="1" applyAlignment="1" applyProtection="1">
      <x:protection locked="0" hidden="0"/>
    </x:xf>
    <x:xf numFmtId="0" fontId="10" fillId="0" borderId="23" applyNumberFormat="1" applyFill="1" applyBorder="1" applyAlignment="1" applyProtection="1">
      <x:protection locked="0" hidden="0"/>
    </x:xf>
    <x:xf numFmtId="0" fontId="10" fillId="0" borderId="81" applyNumberFormat="1" applyFill="1" applyBorder="1" applyAlignment="1" applyProtection="1">
      <x:protection locked="0" hidden="0"/>
    </x:xf>
    <x:xf numFmtId="0" fontId="10" fillId="2" borderId="91" applyNumberFormat="1" applyFill="0" applyBorder="1" applyAlignment="1" applyProtection="1">
      <x:protection locked="0" hidden="0"/>
    </x:xf>
    <x:xf numFmtId="0" fontId="10" fillId="0" borderId="80" applyNumberFormat="1" applyFill="1" applyBorder="1" applyAlignment="1" applyProtection="1">
      <x:protection locked="0" hidden="0"/>
    </x:xf>
    <x:xf numFmtId="0" fontId="10" fillId="2" borderId="16" applyNumberFormat="1" applyFill="0" applyBorder="1" applyAlignment="1" applyProtection="1">
      <x:protection locked="1" hidden="1"/>
    </x:xf>
    <x:xf numFmtId="0" fontId="10" fillId="2" borderId="78" applyNumberFormat="1" applyFill="0" applyBorder="1" applyAlignment="1" applyProtection="1">
      <x:protection locked="1" hidden="1"/>
    </x:xf>
    <x:xf numFmtId="0" fontId="32" fillId="0" borderId="0" applyNumberFormat="1" applyFill="1" applyBorder="0" applyAlignment="1" applyProtection="1">
      <x:protection locked="0" hidden="0"/>
    </x:xf>
    <x:xf numFmtId="0" fontId="10" fillId="2" borderId="20" applyNumberFormat="1" applyFill="0" applyBorder="1" applyAlignment="1" applyProtection="1">
      <x:protection locked="1" hidden="0"/>
    </x:xf>
    <x:xf numFmtId="0" fontId="36" fillId="0" borderId="63" applyNumberFormat="1" applyFill="1" applyBorder="1" applyAlignment="1" applyProtection="1">
      <x:protection locked="0" hidden="0"/>
    </x:xf>
    <x:xf numFmtId="0" fontId="30" fillId="2" borderId="86" applyNumberFormat="1" applyFill="0" applyBorder="1" applyAlignment="1" applyProtection="1">
      <x:protection locked="0" hidden="0"/>
    </x:xf>
    <x:xf numFmtId="0" fontId="30" fillId="2" borderId="25" applyNumberFormat="1" applyFill="0" applyBorder="1" applyAlignment="1" applyProtection="1">
      <x:protection locked="0" hidden="0"/>
    </x:xf>
    <x:xf numFmtId="0" fontId="30" fillId="2" borderId="71" applyNumberFormat="1" applyFill="0" applyBorder="1" applyAlignment="1" applyProtection="1">
      <x:protection locked="0" hidden="0"/>
    </x:xf>
    <x:xf numFmtId="0" fontId="30" fillId="2" borderId="89" applyNumberFormat="1" applyFill="0" applyBorder="1" applyAlignment="1" applyProtection="1">
      <x:protection locked="0" hidden="0"/>
    </x:xf>
    <x:xf numFmtId="49" fontId="10" fillId="0" borderId="42" applyNumberFormat="1" applyFill="1" applyBorder="1" applyAlignment="1" applyProtection="1">
      <x:protection locked="0" hidden="0"/>
    </x:xf>
    <x:xf numFmtId="0" fontId="10" fillId="0" borderId="5" applyNumberFormat="1" applyFill="1" applyBorder="1" applyAlignment="1" applyProtection="1">
      <x:protection locked="0" hidden="0"/>
    </x:xf>
    <x:xf numFmtId="0" fontId="10" fillId="0" borderId="65" applyNumberFormat="1" applyFill="1" applyBorder="1" applyAlignment="1" applyProtection="1">
      <x:protection locked="0" hidden="0"/>
    </x:xf>
    <x:xf numFmtId="0" fontId="2" fillId="0" borderId="0" applyNumberFormat="1" applyFill="1" applyBorder="0" applyAlignment="1" applyProtection="1">
      <x:protection locked="1" hidden="0"/>
    </x:xf>
    <x:xf numFmtId="0" fontId="4" fillId="0" borderId="20" applyNumberFormat="1" applyFill="1" applyBorder="1" applyAlignment="1" applyProtection="1">
      <x:protection locked="1" hidden="0"/>
    </x:xf>
    <x:xf numFmtId="0" fontId="4" fillId="0" borderId="21" applyNumberFormat="1" applyFill="1" applyBorder="1" applyAlignment="1" applyProtection="1">
      <x:protection locked="1" hidden="0"/>
    </x:xf>
    <x:xf numFmtId="0" fontId="4" fillId="0" borderId="22" applyNumberFormat="1" applyFill="1" applyBorder="1" applyAlignment="1" applyProtection="1">
      <x:protection locked="1" hidden="0"/>
    </x:xf>
    <x:xf numFmtId="0" fontId="1" fillId="19" borderId="17" applyNumberFormat="1" applyFill="0" applyBorder="1" applyAlignment="1" applyProtection="1">
      <x:protection locked="1" hidden="0"/>
    </x:xf>
    <x:xf numFmtId="0" fontId="1" fillId="19" borderId="18" applyNumberFormat="1" applyFill="0" applyBorder="1" applyAlignment="1" applyProtection="1">
      <x:protection locked="1" hidden="0"/>
    </x:xf>
    <x:xf numFmtId="0" fontId="1" fillId="19" borderId="92" applyNumberFormat="1" applyFill="0" applyBorder="1" applyAlignment="1" applyProtection="1">
      <x:protection locked="1" hidden="0"/>
    </x:xf>
    <x:xf numFmtId="0" fontId="1" fillId="19" borderId="81" applyNumberFormat="1" applyFill="0" applyBorder="1" applyAlignment="1" applyProtection="1">
      <x:protection locked="1" hidden="0"/>
    </x:xf>
    <x:xf numFmtId="0" fontId="1" fillId="19" borderId="79" applyNumberFormat="1" applyFill="0" applyBorder="1" applyAlignment="1" applyProtection="1">
      <x:protection locked="1" hidden="0"/>
    </x:xf>
    <x:xf numFmtId="0" fontId="1" fillId="19" borderId="25" applyNumberFormat="1" applyFill="0" applyBorder="1" applyAlignment="1" applyProtection="1">
      <x:protection locked="1" hidden="0"/>
    </x:xf>
    <x:xf numFmtId="0" fontId="1" fillId="19" borderId="82" applyNumberFormat="1" applyFill="0" applyBorder="1" applyAlignment="1" applyProtection="1">
      <x:protection locked="1" hidden="0"/>
    </x:xf>
    <x:xf numFmtId="0" fontId="1" fillId="19" borderId="2" applyNumberFormat="1" applyFill="0" applyBorder="1" applyAlignment="1" applyProtection="1">
      <x:protection locked="1" hidden="0"/>
    </x:xf>
    <x:xf numFmtId="0" fontId="1" fillId="19" borderId="12" applyNumberFormat="1" applyFill="0" applyBorder="1" applyAlignment="1" applyProtection="1">
      <x:protection locked="1" hidden="0"/>
    </x:xf>
    <x:xf numFmtId="0" fontId="5" fillId="19" borderId="1" applyNumberFormat="1" applyFill="0" applyBorder="1" applyAlignment="1" applyProtection="1">
      <x:protection locked="1" hidden="0"/>
    </x:xf>
    <x:xf numFmtId="0" fontId="5" fillId="19" borderId="67" applyNumberFormat="1" applyFill="0" applyBorder="1" applyAlignment="1" applyProtection="1">
      <x:protection locked="1" hidden="0"/>
    </x:xf>
    <x:xf numFmtId="0" fontId="1" fillId="0" borderId="64" applyNumberFormat="1" applyFill="1" applyBorder="1" applyAlignment="1" applyProtection="1">
      <x:protection locked="1" hidden="0"/>
    </x:xf>
    <x:xf numFmtId="0" fontId="2" fillId="0" borderId="1" applyNumberFormat="1" applyFill="1" applyBorder="1" applyAlignment="1" applyProtection="1">
      <x:protection locked="1" hidden="0"/>
    </x:xf>
    <x:xf numFmtId="0" fontId="2" fillId="0" borderId="67" applyNumberFormat="1" applyFill="1" applyBorder="1" applyAlignment="1" applyProtection="1">
      <x:protection locked="1" hidden="0"/>
    </x:xf>
    <x:xf numFmtId="0" fontId="1" fillId="0" borderId="68" applyNumberFormat="1" applyFill="1" applyBorder="1" applyAlignment="1" applyProtection="1">
      <x:protection locked="1" hidden="0"/>
    </x:xf>
    <x:xf numFmtId="0" fontId="1" fillId="0" borderId="69" applyNumberFormat="1" applyFill="1" applyBorder="1" applyAlignment="1" applyProtection="1">
      <x:protection locked="1" hidden="0"/>
    </x:xf>
    <x:xf numFmtId="0" fontId="1" fillId="0" borderId="88" applyNumberFormat="1" applyFill="1" applyBorder="1" applyAlignment="1" applyProtection="1">
      <x:protection locked="1" hidden="0"/>
    </x:xf>
    <x:xf numFmtId="0" fontId="2" fillId="0" borderId="72" applyNumberFormat="1" applyFill="1" applyBorder="1" applyAlignment="1" applyProtection="1">
      <x:protection locked="1" hidden="0"/>
    </x:xf>
    <x:xf numFmtId="0" fontId="2" fillId="0" borderId="89" applyNumberFormat="1" applyFill="1" applyBorder="1" applyAlignment="1" applyProtection="1">
      <x:protection locked="1" hidden="0"/>
    </x:xf>
    <x:xf numFmtId="0" fontId="32" fillId="19" borderId="17" applyNumberFormat="1" applyFill="0" applyBorder="1" applyAlignment="1" applyProtection="1">
      <x:protection locked="0" hidden="0"/>
    </x:xf>
    <x:xf numFmtId="0" fontId="32" fillId="19" borderId="19" applyNumberFormat="1" applyFill="0" applyBorder="1" applyAlignment="1" applyProtection="1">
      <x:protection locked="0" hidden="0"/>
    </x:xf>
    <x:xf numFmtId="0" fontId="32" fillId="19" borderId="18" applyNumberFormat="1" applyFill="0" applyBorder="1" applyAlignment="1" applyProtection="1">
      <x:protection locked="0" hidden="0"/>
    </x:xf>
    <x:xf numFmtId="0" fontId="32" fillId="19" borderId="55" applyNumberFormat="1" applyFill="0" applyBorder="1" applyAlignment="1" applyProtection="1">
      <x:protection locked="0" hidden="0"/>
    </x:xf>
    <x:xf numFmtId="0" fontId="32" fillId="19" borderId="56" applyNumberFormat="1" applyFill="0" applyBorder="1" applyAlignment="1" applyProtection="1">
      <x:protection locked="0" hidden="0"/>
    </x:xf>
    <x:xf numFmtId="0" fontId="1" fillId="0" borderId="82" applyNumberFormat="1" applyFill="1" applyBorder="1" applyAlignment="1" applyProtection="1">
      <x:protection locked="0" hidden="0"/>
    </x:xf>
    <x:xf numFmtId="0" fontId="1" fillId="0" borderId="39" applyNumberFormat="1" applyFill="1" applyBorder="1" applyAlignment="1" applyProtection="1">
      <x:protection locked="0" hidden="0"/>
    </x:xf>
    <x:xf numFmtId="0" fontId="1" fillId="0" borderId="42" applyNumberFormat="1" applyFill="1" applyBorder="1" applyAlignment="1" applyProtection="1">
      <x:protection locked="0" hidden="0"/>
    </x:xf>
    <x:xf numFmtId="0" fontId="1" fillId="0" borderId="68" applyNumberFormat="1" applyFill="1" applyBorder="1" applyAlignment="1" applyProtection="1">
      <x:protection locked="0" hidden="0"/>
    </x:xf>
    <x:xf numFmtId="0" fontId="1" fillId="0" borderId="70" applyNumberFormat="1" applyFill="1" applyBorder="1" applyAlignment="1" applyProtection="1">
      <x:protection locked="0" hidden="0"/>
    </x:xf>
    <x:xf numFmtId="0" fontId="1" fillId="0" borderId="71" applyNumberFormat="1" applyFill="1" applyBorder="1" applyAlignment="1" applyProtection="1">
      <x:protection locked="0" hidden="0"/>
    </x:xf>
    <x:xf numFmtId="0" fontId="1" fillId="0" borderId="72" applyNumberFormat="1" applyFill="1" applyBorder="1" applyAlignment="1" applyProtection="1">
      <x:protection locked="0" hidden="0"/>
    </x:xf>
    <x:xf numFmtId="0" fontId="1" fillId="0" borderId="89" applyNumberFormat="1" applyFill="1" applyBorder="1" applyAlignment="1" applyProtection="1">
      <x:protection locked="0" hidden="0"/>
    </x:xf>
    <x:xf numFmtId="0" fontId="4" fillId="0" borderId="16" applyNumberFormat="1" applyFill="1" applyBorder="1" applyAlignment="1" applyProtection="1">
      <x:protection locked="1" hidden="0"/>
    </x:xf>
    <x:xf numFmtId="0" fontId="2" fillId="0" borderId="73" applyNumberFormat="1" applyFill="1" applyBorder="1" applyAlignment="1" applyProtection="1">
      <x:protection locked="1" hidden="0"/>
    </x:xf>
    <x:xf numFmtId="0" fontId="37" fillId="0" borderId="0" applyNumberFormat="1" applyFill="1" applyBorder="0" applyAlignment="1" applyProtection="1">
      <x:protection locked="1" hidden="0"/>
    </x:xf>
    <x:xf numFmtId="0" fontId="38" fillId="0" borderId="0" applyNumberFormat="1" applyFill="1" applyBorder="0" applyAlignment="1" applyProtection="1">
      <x:protection locked="1" hidden="0"/>
    </x:xf>
    <x:xf numFmtId="0" fontId="37" fillId="19" borderId="17" applyNumberFormat="1" applyFill="0" applyBorder="1" applyAlignment="1" applyProtection="1">
      <x:protection locked="1" hidden="0"/>
    </x:xf>
    <x:xf numFmtId="0" fontId="37" fillId="19" borderId="18" applyNumberFormat="1" applyFill="0" applyBorder="1" applyAlignment="1" applyProtection="1">
      <x:protection locked="1" hidden="0"/>
    </x:xf>
    <x:xf numFmtId="0" fontId="37" fillId="19" borderId="92" applyNumberFormat="1" applyFill="0" applyBorder="1" applyAlignment="1" applyProtection="1">
      <x:protection locked="1" hidden="0"/>
    </x:xf>
    <x:xf numFmtId="0" fontId="37" fillId="19" borderId="81" applyNumberFormat="1" applyFill="0" applyBorder="1" applyAlignment="1" applyProtection="1">
      <x:protection locked="1" hidden="0"/>
    </x:xf>
    <x:xf numFmtId="0" fontId="37" fillId="19" borderId="79" applyNumberFormat="1" applyFill="0" applyBorder="1" applyAlignment="1" applyProtection="1">
      <x:protection locked="1" hidden="0"/>
    </x:xf>
    <x:xf numFmtId="0" fontId="37" fillId="19" borderId="25" applyNumberFormat="1" applyFill="0" applyBorder="1" applyAlignment="1" applyProtection="1">
      <x:protection locked="1" hidden="0"/>
    </x:xf>
    <x:xf numFmtId="0" fontId="37" fillId="19" borderId="82" applyNumberFormat="1" applyFill="0" applyBorder="1" applyAlignment="1" applyProtection="1">
      <x:protection locked="1" hidden="0"/>
    </x:xf>
    <x:xf numFmtId="0" fontId="37" fillId="19" borderId="2" applyNumberFormat="1" applyFill="0" applyBorder="1" applyAlignment="1" applyProtection="1">
      <x:protection locked="1" hidden="0"/>
    </x:xf>
    <x:xf numFmtId="0" fontId="37" fillId="19" borderId="12" applyNumberFormat="1" applyFill="0" applyBorder="1" applyAlignment="1" applyProtection="1">
      <x:protection locked="1" hidden="0"/>
    </x:xf>
    <x:xf numFmtId="0" fontId="37" fillId="19" borderId="1" applyNumberFormat="1" applyFill="0" applyBorder="1" applyAlignment="1" applyProtection="1">
      <x:protection locked="1" hidden="0"/>
    </x:xf>
    <x:xf numFmtId="0" fontId="37" fillId="19" borderId="67" applyNumberFormat="1" applyFill="0" applyBorder="1" applyAlignment="1" applyProtection="1">
      <x:protection locked="1" hidden="0"/>
    </x:xf>
    <x:xf numFmtId="0" fontId="37" fillId="0" borderId="64" applyNumberFormat="1" applyFill="1" applyBorder="1" applyAlignment="1" applyProtection="1">
      <x:protection locked="1" hidden="0"/>
    </x:xf>
    <x:xf numFmtId="0" fontId="37" fillId="0" borderId="5" applyNumberFormat="1" applyFill="1" applyBorder="1" applyAlignment="1" applyProtection="1">
      <x:protection locked="1" hidden="0"/>
    </x:xf>
    <x:xf numFmtId="0" fontId="37" fillId="0" borderId="4" applyNumberFormat="1" applyFill="1" applyBorder="1" applyAlignment="1" applyProtection="1">
      <x:protection locked="1" hidden="0"/>
    </x:xf>
    <x:xf numFmtId="0" fontId="37" fillId="0" borderId="1" applyNumberFormat="1" applyFill="1" applyBorder="1" applyAlignment="1" applyProtection="1">
      <x:protection locked="1" hidden="0"/>
    </x:xf>
    <x:xf numFmtId="0" fontId="37" fillId="0" borderId="67" applyNumberFormat="1" applyFill="1" applyBorder="1" applyAlignment="1" applyProtection="1">
      <x:protection locked="1" hidden="0"/>
    </x:xf>
    <x:xf numFmtId="0" fontId="37" fillId="0" borderId="68" applyNumberFormat="1" applyFill="1" applyBorder="1" applyAlignment="1" applyProtection="1">
      <x:protection locked="1" hidden="0"/>
    </x:xf>
    <x:xf numFmtId="0" fontId="37" fillId="0" borderId="69" applyNumberFormat="1" applyFill="1" applyBorder="1" applyAlignment="1" applyProtection="1">
      <x:protection locked="1" hidden="0"/>
    </x:xf>
    <x:xf numFmtId="0" fontId="37" fillId="0" borderId="88" applyNumberFormat="1" applyFill="1" applyBorder="1" applyAlignment="1" applyProtection="1">
      <x:protection locked="1" hidden="0"/>
    </x:xf>
    <x:xf numFmtId="0" fontId="37" fillId="0" borderId="72" applyNumberFormat="1" applyFill="1" applyBorder="1" applyAlignment="1" applyProtection="1">
      <x:protection locked="1" hidden="0"/>
    </x:xf>
    <x:xf numFmtId="0" fontId="37" fillId="0" borderId="89" applyNumberFormat="1" applyFill="1" applyBorder="1" applyAlignment="1" applyProtection="1">
      <x:protection locked="1" hidden="0"/>
    </x:xf>
    <x:xf numFmtId="0" fontId="2" fillId="0" borderId="3" applyNumberFormat="1" applyFill="1" applyBorder="1" applyAlignment="1" applyProtection="1">
      <x:protection locked="1" hidden="0"/>
    </x:xf>
    <x:xf numFmtId="0" fontId="1" fillId="19" borderId="16" applyNumberFormat="1" applyFill="0" applyBorder="1" applyAlignment="1" applyProtection="1">
      <x:protection locked="1" hidden="0"/>
    </x:xf>
    <x:xf numFmtId="0" fontId="1" fillId="19" borderId="59" applyNumberFormat="1" applyFill="0" applyBorder="1" applyAlignment="1" applyProtection="1">
      <x:protection locked="1" hidden="0"/>
    </x:xf>
    <x:xf numFmtId="0" fontId="5" fillId="19" borderId="72" applyNumberFormat="1" applyFill="0" applyBorder="1" applyAlignment="1" applyProtection="1">
      <x:protection locked="1" hidden="0"/>
    </x:xf>
    <x:xf numFmtId="0" fontId="5" fillId="19" borderId="89" applyNumberFormat="1" applyFill="0" applyBorder="1" applyAlignment="1" applyProtection="1">
      <x:protection locked="1" hidden="0"/>
    </x:xf>
    <x:xf numFmtId="0" fontId="1" fillId="0" borderId="82" applyNumberFormat="1" applyFill="1" applyBorder="1" applyAlignment="1" applyProtection="1">
      <x:protection locked="1" hidden="0"/>
    </x:xf>
    <x:xf numFmtId="0" fontId="1" fillId="0" borderId="2" applyNumberFormat="1" applyFill="1" applyBorder="1" applyAlignment="1" applyProtection="1">
      <x:protection locked="1" hidden="0"/>
    </x:xf>
    <x:xf numFmtId="0" fontId="1" fillId="0" borderId="12" applyNumberFormat="1" applyFill="1" applyBorder="1" applyAlignment="1" applyProtection="1">
      <x:protection locked="1" hidden="0"/>
    </x:xf>
    <x:xf numFmtId="0" fontId="2" fillId="0" borderId="8" applyNumberFormat="1" applyFill="1" applyBorder="1" applyAlignment="1" applyProtection="1">
      <x:protection locked="1" hidden="0"/>
    </x:xf>
    <x:xf numFmtId="0" fontId="2" fillId="0" borderId="42" applyNumberFormat="1" applyFill="1" applyBorder="1" applyAlignment="1" applyProtection="1">
      <x:protection locked="1" hidden="0"/>
    </x:xf>
    <x:xf numFmtId="0" fontId="10" fillId="0" borderId="62" applyNumberFormat="1" applyFill="1" applyBorder="1" applyAlignment="1" applyProtection="1">
      <x:protection locked="1" hidden="0"/>
    </x:xf>
    <x:xf numFmtId="0" fontId="10" fillId="0" borderId="25" applyNumberFormat="1" applyFill="1" applyBorder="1" applyAlignment="1" applyProtection="1">
      <x:protection locked="0" hidden="0"/>
    </x:xf>
    <x:xf numFmtId="0" fontId="36" fillId="3" borderId="21" applyNumberFormat="1" applyFill="0" applyBorder="1" applyAlignment="1" applyProtection="1">
      <x:protection locked="0" hidden="0"/>
    </x:xf>
    <x:xf numFmtId="0" fontId="36" fillId="3" borderId="22" applyNumberFormat="1" applyFill="0" applyBorder="1" applyAlignment="1" applyProtection="1">
      <x:protection locked="0" hidden="0"/>
    </x:xf>
    <x:xf numFmtId="0" fontId="17" fillId="20" borderId="20" applyNumberFormat="1" applyFill="0" applyBorder="1" applyAlignment="1" applyProtection="1">
      <x:protection locked="0" hidden="0"/>
    </x:xf>
    <x:xf numFmtId="0" fontId="17" fillId="20" borderId="21" applyNumberFormat="1" applyFill="0" applyBorder="1" applyAlignment="1" applyProtection="1">
      <x:protection locked="0" hidden="0"/>
    </x:xf>
    <x:xf numFmtId="0" fontId="17" fillId="20" borderId="22" applyNumberFormat="1" applyFill="0" applyBorder="1" applyAlignment="1" applyProtection="1">
      <x:protection locked="0" hidden="0"/>
    </x:xf>
    <x:xf numFmtId="0" fontId="17" fillId="0" borderId="20" applyNumberFormat="1" applyFill="1" applyBorder="1" applyAlignment="1" applyProtection="1">
      <x:protection locked="0" hidden="0"/>
    </x:xf>
    <x:xf numFmtId="0" fontId="17" fillId="0" borderId="21" applyNumberFormat="1" applyFill="1" applyBorder="1" applyAlignment="1" applyProtection="1">
      <x:protection locked="0" hidden="0"/>
    </x:xf>
    <x:xf numFmtId="0" fontId="17" fillId="0" borderId="22" applyNumberFormat="1" applyFill="1" applyBorder="1" applyAlignment="1" applyProtection="1">
      <x:protection locked="0" hidden="0"/>
    </x:xf>
    <x:xf numFmtId="0" fontId="16" fillId="0" borderId="21" applyNumberFormat="1" applyFill="1" applyBorder="1" applyAlignment="1" applyProtection="1">
      <x:protection locked="0" hidden="0"/>
    </x:xf>
    <x:xf numFmtId="0" fontId="32" fillId="19" borderId="20" applyNumberFormat="1" applyFill="0" applyBorder="1" applyAlignment="1" applyProtection="1">
      <x:protection locked="0" hidden="0"/>
    </x:xf>
    <x:xf numFmtId="0" fontId="32" fillId="19" borderId="21" applyNumberFormat="1" applyFill="0" applyBorder="1" applyAlignment="1" applyProtection="1">
      <x:protection locked="0" hidden="0"/>
    </x:xf>
    <x:xf numFmtId="0" fontId="32" fillId="19" borderId="22" applyNumberFormat="1" applyFill="0" applyBorder="1" applyAlignment="1" applyProtection="1">
      <x:protection locked="0" hidden="0"/>
    </x:xf>
    <x:xf numFmtId="0" fontId="5" fillId="0" borderId="86" applyNumberFormat="1" applyFill="1" applyBorder="1" applyAlignment="1" applyProtection="1">
      <x:protection locked="0" hidden="0"/>
    </x:xf>
    <x:xf numFmtId="0" fontId="5" fillId="0" borderId="25" applyNumberFormat="1" applyFill="1" applyBorder="1" applyAlignment="1" applyProtection="1">
      <x:protection locked="0" hidden="0"/>
    </x:xf>
    <x:xf numFmtId="0" fontId="1" fillId="19" borderId="76" applyNumberFormat="1" applyFill="0" applyBorder="1" applyAlignment="1" applyProtection="1">
      <x:protection locked="1" hidden="0"/>
    </x:xf>
    <x:xf numFmtId="0" fontId="1" fillId="19" borderId="21" applyNumberFormat="1" applyFill="0" applyBorder="1" applyAlignment="1" applyProtection="1">
      <x:protection locked="1" hidden="0"/>
    </x:xf>
    <x:xf numFmtId="0" fontId="1" fillId="19" borderId="22" applyNumberFormat="1" applyFill="0" applyBorder="1" applyAlignment="1" applyProtection="1">
      <x:protection locked="1" hidden="0"/>
    </x:xf>
    <x:xf numFmtId="0" fontId="1" fillId="10" borderId="78" applyNumberFormat="1" applyFill="0" applyBorder="1" applyAlignment="1" applyProtection="1">
      <x:protection locked="1" hidden="0"/>
    </x:xf>
    <x:xf numFmtId="0" fontId="1" fillId="0" borderId="39" applyNumberFormat="1" applyFill="1" applyBorder="1" applyAlignment="1" applyProtection="1">
      <x:protection locked="1" hidden="0"/>
    </x:xf>
    <x:xf numFmtId="0" fontId="1" fillId="0" borderId="8" applyNumberFormat="1" applyFill="1" applyBorder="1" applyAlignment="1" applyProtection="1">
      <x:protection locked="1" hidden="0"/>
    </x:xf>
    <x:xf numFmtId="0" fontId="1" fillId="0" borderId="42" applyNumberFormat="1" applyFill="1" applyBorder="1" applyAlignment="1" applyProtection="1">
      <x:protection locked="1" hidden="0"/>
    </x:xf>
    <x:xf numFmtId="0" fontId="4" fillId="21" borderId="20" applyNumberFormat="1" applyFill="0" applyBorder="1" applyAlignment="1" applyProtection="1">
      <x:protection locked="1" hidden="0"/>
    </x:xf>
    <x:xf numFmtId="0" fontId="4" fillId="21" borderId="21" applyNumberFormat="1" applyFill="0" applyBorder="1" applyAlignment="1" applyProtection="1">
      <x:protection locked="1" hidden="0"/>
    </x:xf>
    <x:xf numFmtId="0" fontId="1" fillId="0" borderId="77" applyNumberFormat="1" applyFill="1" applyBorder="1" applyAlignment="1" applyProtection="1">
      <x:protection locked="1" hidden="0"/>
    </x:xf>
    <x:xf numFmtId="0" fontId="9" fillId="10" borderId="78" applyNumberFormat="1" applyFill="0" applyBorder="1" applyAlignment="1" applyProtection="1">
      <x:protection locked="1" hidden="0"/>
    </x:xf>
    <x:xf numFmtId="0" fontId="5" fillId="21" borderId="20" applyNumberFormat="1" applyFill="0" applyBorder="1" applyAlignment="1" applyProtection="1">
      <x:protection locked="1" hidden="0"/>
    </x:xf>
    <x:xf numFmtId="0" fontId="5" fillId="21" borderId="22" applyNumberFormat="1" applyFill="0" applyBorder="1" applyAlignment="1" applyProtection="1">
      <x:protection locked="1" hidden="0"/>
    </x:xf>
    <x:xf numFmtId="0" fontId="1" fillId="0" borderId="78" applyNumberFormat="1" applyFill="1" applyBorder="1" applyAlignment="1" applyProtection="1">
      <x:protection locked="1" hidden="0"/>
    </x:xf>
    <x:xf numFmtId="0" fontId="36" fillId="2" borderId="20" applyNumberFormat="1" applyFill="0" applyBorder="1" applyAlignment="1" applyProtection="1">
      <x:protection locked="0" hidden="0"/>
    </x:xf>
    <x:xf numFmtId="0" fontId="36" fillId="2" borderId="22" applyNumberFormat="1" applyFill="0" applyBorder="1" applyAlignment="1" applyProtection="1">
      <x:protection locked="0" hidden="0"/>
    </x:xf>
    <x:xf numFmtId="0" fontId="10" fillId="2" borderId="17" applyNumberFormat="1" applyFill="0" applyBorder="1" applyAlignment="1" applyProtection="1">
      <x:protection locked="1" hidden="1"/>
    </x:xf>
    <x:xf numFmtId="0" fontId="10" fillId="2" borderId="18" applyNumberFormat="1" applyFill="0" applyBorder="1" applyAlignment="1" applyProtection="1">
      <x:protection locked="1" hidden="1"/>
    </x:xf>
    <x:xf numFmtId="0" fontId="10" fillId="0" borderId="78" applyNumberFormat="1" applyFill="1" applyBorder="1" applyAlignment="1" applyProtection="1">
      <x:protection locked="0" hidden="0"/>
    </x:xf>
    <x:xf numFmtId="0" fontId="10" fillId="0" borderId="20" applyNumberFormat="1" applyFill="1" applyBorder="1" applyAlignment="1" applyProtection="1">
      <x:protection locked="0" hidden="0"/>
    </x:xf>
    <x:xf numFmtId="0" fontId="10" fillId="0" borderId="21" applyNumberFormat="1" applyFill="1" applyBorder="1" applyAlignment="1" applyProtection="1">
      <x:protection locked="0" hidden="0"/>
    </x:xf>
    <x:xf numFmtId="0" fontId="10" fillId="0" borderId="22" applyNumberFormat="1" applyFill="1" applyBorder="1" applyAlignment="1" applyProtection="1">
      <x:protection locked="0" hidden="0"/>
    </x:xf>
    <x:xf numFmtId="0" fontId="10" fillId="0" borderId="20" applyNumberFormat="1" applyFill="1" applyBorder="1" applyAlignment="1" applyProtection="1">
      <x:protection locked="1" hidden="0"/>
    </x:xf>
    <x:xf numFmtId="0" fontId="10" fillId="0" borderId="21" applyNumberFormat="1" applyFill="1" applyBorder="1" applyAlignment="1" applyProtection="1">
      <x:protection locked="1" hidden="0"/>
    </x:xf>
    <x:xf numFmtId="0" fontId="10" fillId="0" borderId="22" applyNumberFormat="1" applyFill="1" applyBorder="1" applyAlignment="1" applyProtection="1">
      <x:protection locked="1" hidden="0"/>
    </x:xf>
    <x:xf numFmtId="0" fontId="30" fillId="0" borderId="17" applyNumberFormat="1" applyFill="1" applyBorder="1" applyAlignment="1" applyProtection="1">
      <x:protection locked="0" hidden="0"/>
    </x:xf>
    <x:xf numFmtId="0" fontId="30" fillId="0" borderId="18" applyNumberFormat="1" applyFill="1" applyBorder="1" applyAlignment="1" applyProtection="1">
      <x:protection locked="0" hidden="0"/>
    </x:xf>
    <x:xf numFmtId="0" fontId="30" fillId="0" borderId="19" applyNumberFormat="1" applyFill="1" applyBorder="1" applyAlignment="1" applyProtection="1">
      <x:protection locked="0" hidden="0"/>
    </x:xf>
    <x:xf numFmtId="1" fontId="10" fillId="0" borderId="17" applyNumberFormat="1" applyFill="1" applyBorder="1" applyAlignment="1" applyProtection="1">
      <x:protection locked="0" hidden="0"/>
    </x:xf>
    <x:xf numFmtId="1" fontId="10" fillId="0" borderId="19" applyNumberFormat="1" applyFill="1" applyBorder="1" applyAlignment="1" applyProtection="1">
      <x:protection locked="0" hidden="0"/>
    </x:xf>
    <x:xf numFmtId="0" fontId="30" fillId="0" borderId="26" applyNumberFormat="1" applyFill="1" applyBorder="1" applyAlignment="1" applyProtection="1">
      <x:protection locked="0" hidden="0"/>
    </x:xf>
    <x:xf numFmtId="0" fontId="30" fillId="0" borderId="0" applyNumberFormat="1" applyFill="1" applyBorder="0" applyAlignment="1" applyProtection="1">
      <x:protection locked="0" hidden="0"/>
    </x:xf>
    <x:xf numFmtId="0" fontId="30" fillId="0" borderId="60" applyNumberFormat="1" applyFill="1" applyBorder="1" applyAlignment="1" applyProtection="1">
      <x:protection locked="0" hidden="0"/>
    </x:xf>
    <x:xf numFmtId="1" fontId="10" fillId="0" borderId="64" applyNumberFormat="1" applyFill="1" applyBorder="1" applyAlignment="1" applyProtection="1">
      <x:protection locked="0" hidden="0"/>
    </x:xf>
    <x:xf numFmtId="1" fontId="10" fillId="0" borderId="65" applyNumberFormat="1" applyFill="1" applyBorder="1" applyAlignment="1" applyProtection="1">
      <x:protection locked="0" hidden="0"/>
    </x:xf>
    <x:xf numFmtId="0" fontId="30" fillId="0" borderId="55" applyNumberFormat="1" applyFill="1" applyBorder="1" applyAlignment="1" applyProtection="1">
      <x:protection locked="0" hidden="0"/>
    </x:xf>
    <x:xf numFmtId="0" fontId="30" fillId="0" borderId="16" applyNumberFormat="1" applyFill="1" applyBorder="1" applyAlignment="1" applyProtection="1">
      <x:protection locked="0" hidden="0"/>
    </x:xf>
    <x:xf numFmtId="0" fontId="30" fillId="0" borderId="56" applyNumberFormat="1" applyFill="1" applyBorder="1" applyAlignment="1" applyProtection="1">
      <x:protection locked="0" hidden="0"/>
    </x:xf>
    <x:xf numFmtId="1" fontId="10" fillId="0" borderId="55" applyNumberFormat="1" applyFill="1" applyBorder="1" applyAlignment="1" applyProtection="1">
      <x:protection locked="0" hidden="0"/>
    </x:xf>
    <x:xf numFmtId="1" fontId="10" fillId="0" borderId="56" applyNumberFormat="1" applyFill="1" applyBorder="1" applyAlignment="1" applyProtection="1">
      <x:protection locked="0" hidden="0"/>
    </x:xf>
    <x:xf numFmtId="1" fontId="10" fillId="0" borderId="18" applyNumberFormat="1" applyFill="1" applyBorder="1" applyAlignment="1" applyProtection="1">
      <x:protection locked="0" hidden="0"/>
    </x:xf>
    <x:xf numFmtId="1" fontId="10" fillId="0" borderId="5" applyNumberFormat="1" applyFill="1" applyBorder="1" applyAlignment="1" applyProtection="1">
      <x:protection locked="0" hidden="0"/>
    </x:xf>
    <x:xf numFmtId="1" fontId="10" fillId="0" borderId="16" applyNumberFormat="1" applyFill="1" applyBorder="1" applyAlignment="1" applyProtection="1">
      <x:protection locked="0" hidden="0"/>
    </x:xf>
    <x:xf numFmtId="0" fontId="30" fillId="0" borderId="86" applyNumberFormat="1" applyFill="1" applyBorder="1" applyAlignment="1" applyProtection="1">
      <x:protection locked="0" hidden="0"/>
    </x:xf>
    <x:xf numFmtId="0" fontId="30" fillId="0" borderId="79" applyNumberFormat="1" applyFill="1" applyBorder="1" applyAlignment="1" applyProtection="1">
      <x:protection locked="0" hidden="0"/>
    </x:xf>
    <x:xf numFmtId="0" fontId="30" fillId="0" borderId="25" applyNumberFormat="1" applyFill="1" applyBorder="1" applyAlignment="1" applyProtection="1">
      <x:protection locked="0" hidden="0"/>
    </x:xf>
    <x:xf numFmtId="1" fontId="10" fillId="0" borderId="86" applyNumberFormat="1" applyFill="1" applyBorder="1" applyAlignment="1" applyProtection="1">
      <x:protection locked="0" hidden="0"/>
    </x:xf>
    <x:xf numFmtId="1" fontId="10" fillId="0" borderId="25" applyNumberFormat="1" applyFill="1" applyBorder="1" applyAlignment="1" applyProtection="1">
      <x:protection locked="0" hidden="0"/>
    </x:xf>
    <x:xf numFmtId="0" fontId="30" fillId="0" borderId="64" applyNumberFormat="1" applyFill="1" applyBorder="1" applyAlignment="1" applyProtection="1">
      <x:protection locked="0" hidden="0"/>
    </x:xf>
    <x:xf numFmtId="0" fontId="30" fillId="0" borderId="5" applyNumberFormat="1" applyFill="1" applyBorder="1" applyAlignment="1" applyProtection="1">
      <x:protection locked="0" hidden="0"/>
    </x:xf>
    <x:xf numFmtId="0" fontId="30" fillId="0" borderId="65" applyNumberFormat="1" applyFill="1" applyBorder="1" applyAlignment="1" applyProtection="1">
      <x:protection locked="0" hidden="0"/>
    </x:xf>
    <x:xf numFmtId="0" fontId="30" fillId="0" borderId="68" applyNumberFormat="1" applyFill="1" applyBorder="1" applyAlignment="1" applyProtection="1">
      <x:protection locked="0" hidden="0"/>
    </x:xf>
    <x:xf numFmtId="0" fontId="30" fillId="0" borderId="69" applyNumberFormat="1" applyFill="1" applyBorder="1" applyAlignment="1" applyProtection="1">
      <x:protection locked="0" hidden="0"/>
    </x:xf>
    <x:xf numFmtId="0" fontId="30" fillId="0" borderId="70" applyNumberFormat="1" applyFill="1" applyBorder="1" applyAlignment="1" applyProtection="1">
      <x:protection locked="0" hidden="0"/>
    </x:xf>
    <x:xf numFmtId="1" fontId="10" fillId="0" borderId="68" applyNumberFormat="1" applyFill="1" applyBorder="1" applyAlignment="1" applyProtection="1">
      <x:protection locked="0" hidden="0"/>
    </x:xf>
    <x:xf numFmtId="1" fontId="10" fillId="0" borderId="70" applyNumberFormat="1" applyFill="1" applyBorder="1" applyAlignment="1" applyProtection="1">
      <x:protection locked="0" hidden="0"/>
    </x:xf>
    <x:xf numFmtId="0" fontId="10" fillId="2" borderId="27" applyNumberFormat="1" applyFill="0" applyBorder="1" applyAlignment="1" applyProtection="1">
      <x:protection locked="0" hidden="0"/>
    </x:xf>
    <x:xf numFmtId="0" fontId="10" fillId="2" borderId="28" applyNumberFormat="1" applyFill="0" applyBorder="1" applyAlignment="1" applyProtection="1">
      <x:protection locked="0" hidden="0"/>
    </x:xf>
    <x:xf numFmtId="0" fontId="10" fillId="2" borderId="29" applyNumberFormat="1" applyFill="0" applyBorder="1" applyAlignment="1" applyProtection="1">
      <x:protection locked="0" hidden="0"/>
    </x:xf>
    <x:xf numFmtId="0" fontId="2" fillId="2" borderId="34" applyNumberFormat="1" applyFill="0" applyBorder="1" applyAlignment="1" applyProtection="1">
      <x:protection locked="0" hidden="0"/>
    </x:xf>
    <x:xf numFmtId="0" fontId="2" fillId="2" borderId="95" applyNumberFormat="1" applyFill="0" applyBorder="1" applyAlignment="1" applyProtection="1">
      <x:protection locked="0" hidden="0"/>
    </x:xf>
    <x:xf numFmtId="0" fontId="30" fillId="2" borderId="27" applyNumberFormat="1" applyFill="0" applyBorder="1" applyAlignment="1" applyProtection="1">
      <x:protection locked="0" hidden="0"/>
    </x:xf>
    <x:xf numFmtId="0" fontId="30" fillId="2" borderId="29" applyNumberFormat="1" applyFill="0" applyBorder="1" applyAlignment="1" applyProtection="1">
      <x:protection locked="0" hidden="0"/>
    </x:xf>
    <x:xf numFmtId="0" fontId="10" fillId="2" borderId="96" applyNumberFormat="1" applyFill="0" applyBorder="1" applyAlignment="1" applyProtection="1">
      <x:protection locked="0" hidden="0"/>
    </x:xf>
    <x:xf numFmtId="0" fontId="30" fillId="0" borderId="97" applyNumberFormat="1" applyFill="1" applyBorder="1" applyAlignment="1" applyProtection="1">
      <x:protection locked="0" hidden="0"/>
    </x:xf>
    <x:xf numFmtId="0" fontId="30" fillId="0" borderId="98" applyNumberFormat="1" applyFill="1" applyBorder="1" applyAlignment="1" applyProtection="1">
      <x:protection locked="0" hidden="0"/>
    </x:xf>
    <x:xf numFmtId="0" fontId="30" fillId="0" borderId="99" applyNumberFormat="1" applyFill="1" applyBorder="1" applyAlignment="1" applyProtection="1">
      <x:protection locked="0" hidden="0"/>
    </x:xf>
    <x:xf numFmtId="1" fontId="1" fillId="0" borderId="97" applyNumberFormat="1" applyFill="1" applyBorder="1" applyAlignment="1" applyProtection="1">
      <x:protection locked="0" hidden="0"/>
    </x:xf>
    <x:xf numFmtId="1" fontId="1" fillId="0" borderId="99" applyNumberFormat="1" applyFill="1" applyBorder="1" applyAlignment="1" applyProtection="1">
      <x:protection locked="0" hidden="0"/>
    </x:xf>
    <x:xf numFmtId="1" fontId="1" fillId="2" borderId="97" applyNumberFormat="1" applyFill="0" applyBorder="1" applyAlignment="1" applyProtection="1">
      <x:protection locked="1" hidden="0"/>
    </x:xf>
    <x:xf numFmtId="1" fontId="1" fillId="2" borderId="99" applyNumberFormat="1" applyFill="0" applyBorder="1" applyAlignment="1" applyProtection="1">
      <x:protection locked="1" hidden="0"/>
    </x:xf>
    <x:xf numFmtId="2" fontId="1" fillId="0" borderId="100" applyNumberFormat="1" applyFill="1" applyBorder="1" applyAlignment="1" applyProtection="1">
      <x:protection locked="1" hidden="0"/>
    </x:xf>
    <x:xf numFmtId="0" fontId="10" fillId="2" borderId="52" applyNumberFormat="1" applyFill="0" applyBorder="1" applyAlignment="1" applyProtection="1">
      <x:protection locked="0" hidden="0"/>
    </x:xf>
    <x:xf numFmtId="0" fontId="10" fillId="2" borderId="46" applyNumberFormat="1" applyFill="0" applyBorder="1" applyAlignment="1" applyProtection="1">
      <x:protection locked="0" hidden="0"/>
    </x:xf>
    <x:xf numFmtId="0" fontId="10" fillId="2" borderId="47" applyNumberFormat="1" applyFill="0" applyBorder="1" applyAlignment="1" applyProtection="1">
      <x:protection locked="0" hidden="0"/>
    </x:xf>
    <x:xf numFmtId="1" fontId="1" fillId="2" borderId="52" applyNumberFormat="1" applyFill="0" applyBorder="1" applyAlignment="1" applyProtection="1">
      <x:protection locked="1" hidden="0"/>
    </x:xf>
    <x:xf numFmtId="1" fontId="1" fillId="2" borderId="47" applyNumberFormat="1" applyFill="0" applyBorder="1" applyAlignment="1" applyProtection="1">
      <x:protection locked="1" hidden="0"/>
    </x:xf>
    <x:xf numFmtId="2" fontId="1" fillId="2" borderId="58" applyNumberFormat="1" applyFill="0" applyBorder="1" applyAlignment="1" applyProtection="1">
      <x:protection locked="1" hidden="0"/>
    </x:xf>
    <x:xf numFmtId="0" fontId="4" fillId="19" borderId="0" applyNumberFormat="1" applyFill="0" applyBorder="0" applyAlignment="1" applyProtection="1">
      <x:protection locked="1" hidden="0"/>
    </x:xf>
    <x:xf numFmtId="0" fontId="1" fillId="19" borderId="85" applyNumberFormat="1" applyFill="0" applyBorder="1" applyAlignment="1" applyProtection="1">
      <x:protection locked="1" hidden="0"/>
    </x:xf>
    <x:xf numFmtId="0" fontId="1" fillId="19" borderId="20" applyNumberFormat="1" applyFill="0" applyBorder="1" applyAlignment="1" applyProtection="1">
      <x:protection locked="1" hidden="0"/>
    </x:xf>
    <x:xf numFmtId="0" fontId="1" fillId="19" borderId="58" applyNumberFormat="1" applyFill="0" applyBorder="1" applyAlignment="1" applyProtection="1">
      <x:protection locked="1" hidden="0"/>
    </x:xf>
    <x:xf numFmtId="0" fontId="1" fillId="19" borderId="78" applyNumberFormat="1" applyFill="0" applyBorder="1" applyAlignment="1" applyProtection="1">
      <x:protection locked="1" hidden="0"/>
    </x:xf>
    <x:xf numFmtId="0" fontId="9" fillId="19" borderId="78" applyNumberFormat="1" applyFill="0" applyBorder="1" applyAlignment="1" applyProtection="1">
      <x:protection locked="1" hidden="0"/>
    </x:xf>
    <x:xf numFmtId="0" fontId="1" fillId="19" borderId="74" applyNumberFormat="1" applyFill="0" applyBorder="1" applyAlignment="1" applyProtection="1">
      <x:protection locked="1" hidden="0"/>
    </x:xf>
    <x:xf numFmtId="0" fontId="9" fillId="19" borderId="85" applyNumberFormat="1" applyFill="0" applyBorder="1" applyAlignment="1" applyProtection="1">
      <x:protection locked="1" hidden="0"/>
    </x:xf>
    <x:xf numFmtId="0" fontId="9" fillId="19" borderId="58" applyNumberFormat="1" applyFill="0" applyBorder="1" applyAlignment="1" applyProtection="1">
      <x:protection locked="1" hidden="0"/>
    </x:xf>
    <x:xf numFmtId="0" fontId="31" fillId="2" borderId="86" applyNumberFormat="1" applyFill="0" applyBorder="1" applyAlignment="1" applyProtection="1">
      <x:protection locked="0" hidden="0"/>
    </x:xf>
    <x:xf numFmtId="0" fontId="31" fillId="2" borderId="25" applyNumberFormat="1" applyFill="0" applyBorder="1" applyAlignment="1" applyProtection="1">
      <x:protection locked="0" hidden="0"/>
    </x:xf>
    <x:xf numFmtId="0" fontId="31" fillId="3" borderId="86" applyNumberFormat="1" applyFill="0" applyBorder="1" applyAlignment="1" applyProtection="1">
      <x:protection locked="0" hidden="0"/>
    </x:xf>
    <x:xf numFmtId="0" fontId="31" fillId="3" borderId="25" applyNumberFormat="1" applyFill="0" applyBorder="1" applyAlignment="1" applyProtection="1">
      <x:protection locked="0" hidden="0"/>
    </x:xf>
    <x:xf numFmtId="0" fontId="30" fillId="2" borderId="85" applyNumberFormat="1" applyFill="0" applyBorder="1" applyAlignment="1" applyProtection="1">
      <x:protection locked="1" hidden="1"/>
    </x:xf>
    <x:xf numFmtId="0" fontId="31" fillId="2" borderId="71" applyNumberFormat="1" applyFill="0" applyBorder="1" applyAlignment="1" applyProtection="1">
      <x:protection locked="0" hidden="0"/>
    </x:xf>
    <x:xf numFmtId="0" fontId="31" fillId="2" borderId="70" applyNumberFormat="1" applyFill="0" applyBorder="1" applyAlignment="1" applyProtection="1">
      <x:protection locked="0" hidden="0"/>
    </x:xf>
    <x:xf numFmtId="0" fontId="31" fillId="2" borderId="59" applyNumberFormat="1" applyFill="0" applyBorder="1" applyAlignment="1" applyProtection="1">
      <x:protection locked="0" hidden="0"/>
    </x:xf>
    <x:xf numFmtId="0" fontId="31" fillId="2" borderId="16" applyNumberFormat="1" applyFill="0" applyBorder="1" applyAlignment="1" applyProtection="1">
      <x:protection locked="0" hidden="0"/>
    </x:xf>
    <x:xf numFmtId="0" fontId="30" fillId="2" borderId="58" applyNumberFormat="1" applyFill="0" applyBorder="1" applyAlignment="1" applyProtection="1">
      <x:protection locked="1" hidden="1"/>
    </x:xf>
    <x:xf numFmtId="0" fontId="10" fillId="2" borderId="90" applyNumberFormat="1" applyFill="0" applyBorder="1" applyAlignment="1" applyProtection="1">
      <x:protection locked="0" hidden="0"/>
    </x:xf>
    <x:xf numFmtId="0" fontId="10" fillId="2" borderId="77" applyNumberFormat="1" applyFill="0" applyBorder="1" applyAlignment="1" applyProtection="1">
      <x:protection locked="0" hidden="0"/>
    </x:xf>
    <x:xf numFmtId="0" fontId="10" fillId="2" borderId="76" applyNumberFormat="1" applyFill="0" applyBorder="1" applyAlignment="1" applyProtection="1">
      <x:protection locked="0" hidden="0"/>
    </x:xf>
    <x:xf numFmtId="0" fontId="10" fillId="3" borderId="23" applyNumberFormat="1" applyFill="0" applyBorder="1" applyAlignment="1" applyProtection="1">
      <x:protection locked="0" hidden="0"/>
    </x:xf>
    <x:xf numFmtId="0" fontId="10" fillId="2" borderId="44" applyNumberFormat="1" applyFill="0" applyBorder="1" applyAlignment="1" applyProtection="1">
      <x:protection locked="1" hidden="0"/>
    </x:xf>
    <x:xf numFmtId="0" fontId="1" fillId="2" borderId="77" applyNumberFormat="1" applyFill="0" applyBorder="1" applyAlignment="1" applyProtection="1">
      <x:protection locked="1" hidden="0"/>
    </x:xf>
    <x:xf numFmtId="0" fontId="1" fillId="2" borderId="78" applyNumberFormat="1" applyFill="0" applyBorder="1" applyAlignment="1" applyProtection="1">
      <x:protection locked="1" hidden="0"/>
    </x:xf>
    <x:xf numFmtId="0" fontId="30" fillId="0" borderId="1" applyNumberFormat="1" applyFill="1" applyBorder="1" applyAlignment="1" applyProtection="1">
      <x:protection locked="0" hidden="0"/>
    </x:xf>
    <x:xf numFmtId="0" fontId="30" fillId="3" borderId="1" applyNumberFormat="1" applyFill="0" applyBorder="1" applyAlignment="1" applyProtection="1">
      <x:protection locked="0" hidden="0"/>
    </x:xf>
    <x:xf numFmtId="0" fontId="17" fillId="0" borderId="5" applyNumberFormat="1" applyFill="1" applyBorder="1" applyAlignment="1" applyProtection="1">
      <x:protection locked="0" hidden="0"/>
    </x:xf>
    <x:xf numFmtId="0" fontId="30" fillId="0" borderId="4" applyNumberFormat="1" applyFill="1" applyBorder="1" applyAlignment="1" applyProtection="1">
      <x:protection locked="0" hidden="0"/>
    </x:xf>
    <x:xf numFmtId="0" fontId="10" fillId="3" borderId="3" applyNumberFormat="1" applyFill="0" applyBorder="1" applyAlignment="1" applyProtection="1">
      <x:protection locked="0" hidden="0"/>
    </x:xf>
    <x:xf numFmtId="0" fontId="10" fillId="3" borderId="4" applyNumberFormat="1" applyFill="0" applyBorder="1" applyAlignment="1" applyProtection="1">
      <x:protection locked="0" hidden="0"/>
    </x:xf>
    <x:xf numFmtId="0" fontId="31" fillId="3" borderId="1" applyNumberFormat="1" applyFill="0" applyBorder="1" applyAlignment="1" applyProtection="1">
      <x:protection locked="0" hidden="0"/>
    </x:xf>
    <x:xf numFmtId="0" fontId="30" fillId="2" borderId="77" applyNumberFormat="1" applyFill="0" applyBorder="1" applyAlignment="1" applyProtection="1">
      <x:protection locked="0" hidden="0"/>
    </x:xf>
    <x:xf numFmtId="0" fontId="30" fillId="2" borderId="75" applyNumberFormat="1" applyFill="0" applyBorder="1" applyAlignment="1" applyProtection="1">
      <x:protection locked="0" hidden="0"/>
    </x:xf>
    <x:xf numFmtId="0" fontId="10" fillId="2" borderId="75" applyNumberFormat="1" applyFill="0" applyBorder="1" applyAlignment="1" applyProtection="1">
      <x:protection locked="0" hidden="0"/>
    </x:xf>
    <x:xf numFmtId="0" fontId="30" fillId="2" borderId="76" applyNumberFormat="1" applyFill="0" applyBorder="1" applyAlignment="1" applyProtection="1">
      <x:protection locked="0" hidden="0"/>
    </x:xf>
    <x:xf numFmtId="0" fontId="10" fillId="10" borderId="91" applyNumberFormat="1" applyFill="0" applyBorder="1" applyAlignment="1" applyProtection="1">
      <x:protection locked="0" hidden="0"/>
    </x:xf>
    <x:xf numFmtId="0" fontId="1" fillId="10" borderId="75" applyNumberFormat="1" applyFill="0" applyBorder="1" applyAlignment="1" applyProtection="1">
      <x:protection locked="0" hidden="0"/>
    </x:xf>
    <x:xf numFmtId="0" fontId="1" fillId="0" borderId="23" applyNumberFormat="1" applyFill="1" applyBorder="1" applyAlignment="1" applyProtection="1">
      <x:protection locked="0" hidden="0"/>
    </x:xf>
    <x:xf numFmtId="0" fontId="1" fillId="0" borderId="87" applyNumberFormat="1" applyFill="1" applyBorder="1" applyAlignment="1" applyProtection="1">
      <x:protection locked="0" hidden="0"/>
    </x:xf>
    <x:xf numFmtId="0" fontId="1" fillId="3" borderId="87" applyNumberFormat="1" applyFill="0" applyBorder="1" applyAlignment="1" applyProtection="1">
      <x:protection locked="0" hidden="0"/>
    </x:xf>
    <x:xf numFmtId="0" fontId="1" fillId="2" borderId="87" applyNumberFormat="1" applyFill="0" applyBorder="1" applyAlignment="1" applyProtection="1">
      <x:protection locked="0" hidden="0"/>
    </x:xf>
    <x:xf numFmtId="0" fontId="1" fillId="2" borderId="81" applyNumberFormat="1" applyFill="0" applyBorder="1" applyAlignment="1" applyProtection="1">
      <x:protection locked="0" hidden="1"/>
    </x:xf>
    <x:xf numFmtId="0" fontId="32" fillId="2" borderId="55" applyNumberFormat="1" applyFill="0" applyBorder="1" applyAlignment="1" applyProtection="1">
      <x:protection locked="0" hidden="0"/>
    </x:xf>
    <x:xf numFmtId="0" fontId="32" fillId="2" borderId="16" applyNumberFormat="1" applyFill="0" applyBorder="1" applyAlignment="1" applyProtection="1">
      <x:protection locked="0" hidden="0"/>
    </x:xf>
    <x:xf numFmtId="0" fontId="32" fillId="2" borderId="59" applyNumberFormat="1" applyFill="0" applyBorder="1" applyAlignment="1" applyProtection="1">
      <x:protection locked="0" hidden="0"/>
    </x:xf>
    <x:xf numFmtId="0" fontId="10" fillId="2" borderId="57" applyNumberFormat="1" applyFill="0" applyBorder="1" applyAlignment="1" applyProtection="1">
      <x:protection locked="1" hidden="0"/>
    </x:xf>
    <x:xf numFmtId="0" fontId="10" fillId="2" borderId="73" applyNumberFormat="1" applyFill="0" applyBorder="1" applyAlignment="1" applyProtection="1">
      <x:protection locked="1" hidden="0"/>
    </x:xf>
    <x:xf numFmtId="0" fontId="10" fillId="2" borderId="89" applyNumberFormat="1" applyFill="0" applyBorder="1" applyAlignment="1" applyProtection="1">
      <x:protection locked="1" hidden="0"/>
    </x:xf>
    <x:xf numFmtId="0" fontId="4" fillId="3" borderId="16" applyNumberFormat="1" applyFill="0" applyBorder="1" applyAlignment="1" applyProtection="1">
      <x:protection locked="0" hidden="0"/>
    </x:xf>
    <x:xf numFmtId="0" fontId="36" fillId="2" borderId="17" applyNumberFormat="1" applyFill="0" applyBorder="1" applyAlignment="1" applyProtection="1">
      <x:protection locked="0" hidden="0"/>
    </x:xf>
    <x:xf numFmtId="0" fontId="36" fillId="2" borderId="19" applyNumberFormat="1" applyFill="0" applyBorder="1" applyAlignment="1" applyProtection="1">
      <x:protection locked="0" hidden="0"/>
    </x:xf>
    <x:xf numFmtId="0" fontId="39" fillId="2" borderId="20" applyNumberFormat="1" applyFill="0" applyBorder="1" applyAlignment="1" applyProtection="1">
      <x:protection locked="0" hidden="0"/>
    </x:xf>
    <x:xf numFmtId="0" fontId="39" fillId="2" borderId="21" applyNumberFormat="1" applyFill="0" applyBorder="1" applyAlignment="1" applyProtection="1">
      <x:protection locked="0" hidden="0"/>
    </x:xf>
    <x:xf numFmtId="0" fontId="39" fillId="2" borderId="22" applyNumberFormat="1" applyFill="0" applyBorder="1" applyAlignment="1" applyProtection="1">
      <x:protection locked="0" hidden="0"/>
    </x:xf>
    <x:xf numFmtId="0" fontId="36" fillId="2" borderId="26" applyNumberFormat="1" applyFill="0" applyBorder="1" applyAlignment="1" applyProtection="1">
      <x:protection locked="0" hidden="0"/>
    </x:xf>
    <x:xf numFmtId="0" fontId="36" fillId="2" borderId="60" applyNumberFormat="1" applyFill="0" applyBorder="1" applyAlignment="1" applyProtection="1">
      <x:protection locked="0" hidden="0"/>
    </x:xf>
    <x:xf numFmtId="0" fontId="39" fillId="2" borderId="61" applyNumberFormat="1" applyFill="0" applyBorder="1" applyAlignment="1" applyProtection="1">
      <x:protection locked="0" hidden="0"/>
    </x:xf>
    <x:xf numFmtId="0" fontId="39" fillId="2" borderId="10" applyNumberFormat="1" applyFill="0" applyBorder="1" applyAlignment="1" applyProtection="1">
      <x:protection locked="0" hidden="0"/>
    </x:xf>
    <x:xf numFmtId="0" fontId="39" fillId="2" borderId="93" applyNumberFormat="1" applyFill="0" applyBorder="1" applyAlignment="1" applyProtection="1">
      <x:protection locked="0" hidden="0"/>
    </x:xf>
    <x:xf numFmtId="0" fontId="39" fillId="2" borderId="9" applyNumberFormat="1" applyFill="0" applyBorder="1" applyAlignment="1" applyProtection="1">
      <x:protection locked="0" hidden="0"/>
    </x:xf>
    <x:xf numFmtId="0" fontId="39" fillId="2" borderId="85" applyNumberFormat="1" applyFill="0" applyBorder="1" applyAlignment="1" applyProtection="1">
      <x:protection locked="0" hidden="0"/>
    </x:xf>
    <x:xf numFmtId="0" fontId="36" fillId="2" borderId="55" applyNumberFormat="1" applyFill="0" applyBorder="1" applyAlignment="1" applyProtection="1">
      <x:protection locked="0" hidden="0"/>
    </x:xf>
    <x:xf numFmtId="0" fontId="36" fillId="2" borderId="56" applyNumberFormat="1" applyFill="0" applyBorder="1" applyAlignment="1" applyProtection="1">
      <x:protection locked="0" hidden="0"/>
    </x:xf>
    <x:xf numFmtId="0" fontId="39" fillId="2" borderId="48" applyNumberFormat="1" applyFill="0" applyBorder="1" applyAlignment="1" applyProtection="1">
      <x:protection locked="0" hidden="0"/>
    </x:xf>
    <x:xf numFmtId="0" fontId="39" fillId="2" borderId="57" applyNumberFormat="1" applyFill="0" applyBorder="1" applyAlignment="1" applyProtection="1">
      <x:protection locked="0" hidden="0"/>
    </x:xf>
    <x:xf numFmtId="0" fontId="39" fillId="2" borderId="50" applyNumberFormat="1" applyFill="0" applyBorder="1" applyAlignment="1" applyProtection="1">
      <x:protection locked="0" hidden="0"/>
    </x:xf>
    <x:xf numFmtId="0" fontId="39" fillId="2" borderId="58" applyNumberFormat="1" applyFill="0" applyBorder="1" applyAlignment="1" applyProtection="1">
      <x:protection locked="0" hidden="0"/>
    </x:xf>
    <x:xf numFmtId="0" fontId="40" fillId="2" borderId="17" applyNumberFormat="1" applyFill="0" applyBorder="1" applyAlignment="1" applyProtection="1">
      <x:protection locked="0" hidden="0"/>
    </x:xf>
    <x:xf numFmtId="0" fontId="40" fillId="2" borderId="19" applyNumberFormat="1" applyFill="0" applyBorder="1" applyAlignment="1" applyProtection="1">
      <x:protection locked="0" hidden="0"/>
    </x:xf>
    <x:xf numFmtId="1" fontId="2" fillId="3" borderId="17" applyNumberFormat="1" applyFill="0" applyBorder="1" applyAlignment="1" applyProtection="1">
      <x:protection locked="0" hidden="0"/>
    </x:xf>
    <x:xf numFmtId="1" fontId="2" fillId="3" borderId="93" applyNumberFormat="1" applyFill="0" applyBorder="1" applyAlignment="1" applyProtection="1">
      <x:protection locked="0" hidden="0"/>
    </x:xf>
    <x:xf numFmtId="1" fontId="41" fillId="3" borderId="94" applyNumberFormat="1" applyFill="0" applyBorder="1" applyAlignment="1" applyProtection="1">
      <x:protection locked="0" hidden="0"/>
    </x:xf>
    <x:xf numFmtId="1" fontId="41" fillId="2" borderId="85" applyNumberFormat="1" applyFill="0" applyBorder="1" applyAlignment="1" applyProtection="1">
      <x:protection locked="1" hidden="0"/>
    </x:xf>
    <x:xf numFmtId="0" fontId="40" fillId="2" borderId="64" applyNumberFormat="1" applyFill="0" applyBorder="1" applyAlignment="1" applyProtection="1">
      <x:protection locked="0" hidden="0"/>
    </x:xf>
    <x:xf numFmtId="0" fontId="40" fillId="2" borderId="65" applyNumberFormat="1" applyFill="0" applyBorder="1" applyAlignment="1" applyProtection="1">
      <x:protection locked="0" hidden="0"/>
    </x:xf>
    <x:xf numFmtId="1" fontId="2" fillId="3" borderId="64" applyNumberFormat="1" applyFill="0" applyBorder="1" applyAlignment="1" applyProtection="1">
      <x:protection locked="0" hidden="0"/>
    </x:xf>
    <x:xf numFmtId="1" fontId="2" fillId="3" borderId="1" applyNumberFormat="1" applyFill="0" applyBorder="1" applyAlignment="1" applyProtection="1">
      <x:protection locked="0" hidden="0"/>
    </x:xf>
    <x:xf numFmtId="1" fontId="41" fillId="3" borderId="3" applyNumberFormat="1" applyFill="0" applyBorder="1" applyAlignment="1" applyProtection="1">
      <x:protection locked="0" hidden="0"/>
    </x:xf>
    <x:xf numFmtId="1" fontId="41" fillId="2" borderId="83" applyNumberFormat="1" applyFill="0" applyBorder="1" applyAlignment="1" applyProtection="1">
      <x:protection locked="1" hidden="0"/>
    </x:xf>
    <x:xf numFmtId="0" fontId="40" fillId="2" borderId="82" applyNumberFormat="1" applyFill="0" applyBorder="1" applyAlignment="1" applyProtection="1">
      <x:protection locked="0" hidden="0"/>
    </x:xf>
    <x:xf numFmtId="0" fontId="40" fillId="2" borderId="44" applyNumberFormat="1" applyFill="0" applyBorder="1" applyAlignment="1" applyProtection="1">
      <x:protection locked="0" hidden="0"/>
    </x:xf>
    <x:xf numFmtId="1" fontId="2" fillId="3" borderId="26" applyNumberFormat="1" applyFill="0" applyBorder="1" applyAlignment="1" applyProtection="1">
      <x:protection locked="0" hidden="0"/>
    </x:xf>
    <x:xf numFmtId="1" fontId="2" fillId="3" borderId="10" applyNumberFormat="1" applyFill="0" applyBorder="1" applyAlignment="1" applyProtection="1">
      <x:protection locked="0" hidden="0"/>
    </x:xf>
    <x:xf numFmtId="1" fontId="41" fillId="3" borderId="9" applyNumberFormat="1" applyFill="0" applyBorder="1" applyAlignment="1" applyProtection="1">
      <x:protection locked="0" hidden="0"/>
    </x:xf>
    <x:xf numFmtId="1" fontId="1" fillId="0" borderId="0" applyNumberFormat="1" applyFill="1" applyBorder="0" applyAlignment="1" applyProtection="1">
      <x:protection locked="0" hidden="0"/>
    </x:xf>
    <x:xf numFmtId="0" fontId="40" fillId="2" borderId="68" applyNumberFormat="1" applyFill="0" applyBorder="1" applyAlignment="1" applyProtection="1">
      <x:protection locked="0" hidden="0"/>
    </x:xf>
    <x:xf numFmtId="0" fontId="40" fillId="2" borderId="70" applyNumberFormat="1" applyFill="0" applyBorder="1" applyAlignment="1" applyProtection="1">
      <x:protection locked="0" hidden="0"/>
    </x:xf>
    <x:xf numFmtId="1" fontId="41" fillId="2" borderId="74" applyNumberFormat="1" applyFill="0" applyBorder="1" applyAlignment="1" applyProtection="1">
      <x:protection locked="1" hidden="0"/>
    </x:xf>
    <x:xf numFmtId="1" fontId="2" fillId="2" borderId="20" applyNumberFormat="1" applyFill="0" applyBorder="1" applyAlignment="1" applyProtection="1">
      <x:protection locked="1" hidden="0"/>
    </x:xf>
    <x:xf numFmtId="1" fontId="2" fillId="2" borderId="75" applyNumberFormat="1" applyFill="0" applyBorder="1" applyAlignment="1" applyProtection="1">
      <x:protection locked="1" hidden="0"/>
    </x:xf>
    <x:xf numFmtId="1" fontId="2" fillId="2" borderId="21" applyNumberFormat="1" applyFill="0" applyBorder="1" applyAlignment="1" applyProtection="1">
      <x:protection locked="1" hidden="0"/>
    </x:xf>
    <x:xf numFmtId="1" fontId="2" fillId="2" borderId="78" applyNumberFormat="1" applyFill="0" applyBorder="1" applyAlignment="1" applyProtection="1">
      <x:protection locked="1" hidden="0"/>
    </x:xf>
    <x:xf numFmtId="0" fontId="1" fillId="19" borderId="5" applyNumberFormat="1" applyFill="0" applyBorder="1" applyAlignment="1" applyProtection="1">
      <x:protection locked="1" hidden="0"/>
    </x:xf>
    <x:xf numFmtId="0" fontId="1" fillId="19" borderId="4" applyNumberFormat="1" applyFill="0" applyBorder="1" applyAlignment="1" applyProtection="1">
      <x:protection locked="1" hidden="0"/>
    </x:xf>
    <x:xf numFmtId="0" fontId="1" fillId="19" borderId="80" applyNumberFormat="1" applyFill="0" applyBorder="1" applyAlignment="1" applyProtection="1">
      <x:protection locked="1" hidden="0"/>
    </x:xf>
    <x:xf numFmtId="0" fontId="1" fillId="19" borderId="87" applyNumberFormat="1" applyFill="0" applyBorder="1" applyAlignment="1" applyProtection="1">
      <x:protection locked="1" hidden="0"/>
    </x:xf>
    <x:xf numFmtId="0" fontId="5" fillId="21" borderId="87" applyNumberFormat="1" applyFill="0" applyBorder="1" applyAlignment="1" applyProtection="1">
      <x:protection locked="1" hidden="0"/>
    </x:xf>
    <x:xf numFmtId="0" fontId="1" fillId="18" borderId="64" applyNumberFormat="1" applyFill="0" applyBorder="1" applyAlignment="1" applyProtection="1">
      <x:protection locked="0" hidden="0"/>
    </x:xf>
    <x:xf numFmtId="0" fontId="1" fillId="18" borderId="4" applyNumberFormat="1" applyFill="0" applyBorder="1" applyAlignment="1" applyProtection="1">
      <x:protection locked="0" hidden="0"/>
    </x:xf>
    <x:xf numFmtId="0" fontId="1" fillId="0" borderId="72" applyNumberFormat="1" applyFill="1" applyBorder="1" applyAlignment="1" applyProtection="1">
      <x:protection locked="1" hidden="0"/>
    </x:xf>
    <x:xf numFmtId="0" fontId="1" fillId="19" borderId="24" applyNumberFormat="1" applyFill="0" applyBorder="1" applyAlignment="1" applyProtection="1">
      <x:protection locked="1" hidden="0"/>
    </x:xf>
    <x:xf numFmtId="0" fontId="1" fillId="18" borderId="82" applyNumberFormat="1" applyFill="0" applyBorder="1" applyAlignment="1" applyProtection="1">
      <x:protection locked="1" hidden="0"/>
    </x:xf>
    <x:xf numFmtId="0" fontId="1" fillId="18" borderId="12" applyNumberFormat="1" applyFill="0" applyBorder="1" applyAlignment="1" applyProtection="1">
      <x:protection locked="1" hidden="0"/>
    </x:xf>
    <x:xf numFmtId="0" fontId="1" fillId="0" borderId="67" applyNumberFormat="1" applyFill="1" applyBorder="1" applyAlignment="1" applyProtection="1">
      <x:protection locked="1" hidden="0"/>
    </x:xf>
    <x:xf numFmtId="0" fontId="1" fillId="0" borderId="20" applyNumberFormat="1" applyFill="1" applyBorder="1" applyAlignment="1" applyProtection="1">
      <x:protection locked="1" hidden="0"/>
    </x:xf>
    <x:xf numFmtId="0" fontId="1" fillId="19" borderId="86" applyNumberFormat="1" applyFill="0" applyBorder="1" applyAlignment="1" applyProtection="1">
      <x:protection locked="1" hidden="0"/>
    </x:xf>
    <x:xf numFmtId="0" fontId="6" fillId="19" borderId="87" applyNumberFormat="1" applyFill="0" applyBorder="1" applyAlignment="1" applyProtection="1">
      <x:protection locked="1" hidden="0"/>
    </x:xf>
    <x:xf numFmtId="0" fontId="1" fillId="0" borderId="64" applyNumberFormat="1" applyFill="1" applyBorder="1" applyAlignment="1" applyProtection="1">
      <x:protection locked="0" hidden="0"/>
    </x:xf>
    <x:xf numFmtId="0" fontId="1" fillId="0" borderId="67" applyNumberFormat="1" applyFill="1" applyBorder="1" applyAlignment="1" applyProtection="1">
      <x:protection locked="0" hidden="0"/>
    </x:xf>
    <x:xf numFmtId="0" fontId="1" fillId="0" borderId="26" applyNumberFormat="1" applyFill="1" applyBorder="1" applyAlignment="1" applyProtection="1">
      <x:protection locked="1" hidden="0"/>
    </x:xf>
    <x:xf numFmtId="0" fontId="1" fillId="0" borderId="88" applyNumberFormat="1" applyFill="1" applyBorder="1" applyAlignment="1" applyProtection="1">
      <x:protection locked="0" hidden="0"/>
    </x:xf>
    <x:xf numFmtId="0" fontId="1" fillId="0" borderId="73" applyNumberFormat="1" applyFill="1" applyBorder="1" applyAlignment="1" applyProtection="1">
      <x:protection locked="0" hidden="0"/>
    </x:xf>
    <x:xf numFmtId="0" fontId="10" fillId="19" borderId="3" applyNumberFormat="1" applyFill="0" applyBorder="1" applyAlignment="1" applyProtection="1">
      <x:protection locked="1" hidden="0"/>
    </x:xf>
    <x:xf numFmtId="0" fontId="10" fillId="19" borderId="4" applyNumberFormat="1" applyFill="0" applyBorder="1" applyAlignment="1" applyProtection="1">
      <x:protection locked="1" hidden="0"/>
    </x:xf>
    <x:xf numFmtId="0" fontId="1" fillId="19" borderId="1" applyNumberFormat="1" applyFill="0" applyBorder="1" applyAlignment="1" applyProtection="1">
      <x:protection locked="1" hidden="0"/>
    </x:xf>
    <x:xf numFmtId="0" fontId="1" fillId="19" borderId="3" applyNumberFormat="1" applyFill="0" applyBorder="1" applyAlignment="1" applyProtection="1">
      <x:protection locked="1" hidden="0"/>
    </x:xf>
    <x:xf numFmtId="0" fontId="10" fillId="0" borderId="1" applyNumberFormat="1" applyFill="1" applyBorder="1" applyAlignment="1" applyProtection="1">
      <x:protection locked="1" hidden="0"/>
    </x:xf>
    <x:xf numFmtId="0" fontId="1" fillId="19" borderId="13" applyNumberFormat="1" applyFill="0" applyBorder="1" applyAlignment="1" applyProtection="1">
      <x:protection locked="0" hidden="0"/>
    </x:xf>
    <x:xf numFmtId="0" fontId="1" fillId="19" borderId="14" applyNumberFormat="1" applyFill="0" applyBorder="1" applyAlignment="1" applyProtection="1">
      <x:protection locked="0" hidden="0"/>
    </x:xf>
    <x:xf numFmtId="0" fontId="1" fillId="0" borderId="7" applyNumberFormat="1" applyFill="1" applyBorder="1" applyAlignment="1" applyProtection="1">
      <x:protection locked="0" hidden="0"/>
    </x:xf>
    <x:xf numFmtId="0" fontId="10" fillId="0" borderId="7" applyNumberFormat="1" applyFill="1" applyBorder="1" applyAlignment="1" applyProtection="1">
      <x:protection locked="1" hidden="0"/>
    </x:xf>
    <x:xf numFmtId="0" fontId="1" fillId="19" borderId="20" applyNumberFormat="1" applyFill="0" applyBorder="1" applyAlignment="1" applyProtection="1">
      <x:protection locked="0" hidden="0"/>
    </x:xf>
    <x:xf numFmtId="0" fontId="1" fillId="19" borderId="90" applyNumberFormat="1" applyFill="0" applyBorder="1" applyAlignment="1" applyProtection="1">
      <x:protection locked="0" hidden="0"/>
    </x:xf>
    <x:xf numFmtId="0" fontId="1" fillId="0" borderId="75" applyNumberFormat="1" applyFill="1" applyBorder="1" applyAlignment="1" applyProtection="1">
      <x:protection locked="0" hidden="0"/>
    </x:xf>
    <x:xf numFmtId="0" fontId="10" fillId="0" borderId="76" applyNumberFormat="1" applyFill="1" applyBorder="1" applyAlignment="1" applyProtection="1">
      <x:protection locked="1" hidden="0"/>
    </x:xf>
    <x:xf numFmtId="0" fontId="42" fillId="19" borderId="16" applyNumberFormat="1" applyFill="0" applyBorder="1" applyAlignment="1" applyProtection="1">
      <x:protection locked="1" hidden="0"/>
    </x:xf>
    <x:xf numFmtId="0" fontId="12" fillId="19" borderId="102" applyNumberFormat="1" applyFill="0" applyBorder="1" applyAlignment="1" applyProtection="1">
      <x:protection locked="1" hidden="0"/>
    </x:xf>
    <x:xf numFmtId="0" fontId="12" fillId="19" borderId="93" applyNumberFormat="1" applyFill="0" applyBorder="1" applyAlignment="1" applyProtection="1">
      <x:protection locked="1" hidden="0"/>
    </x:xf>
    <x:xf numFmtId="0" fontId="1" fillId="19" borderId="94" applyNumberFormat="1" applyFill="0" applyBorder="1" applyAlignment="1" applyProtection="1">
      <x:protection locked="1" hidden="0"/>
    </x:xf>
    <x:xf numFmtId="0" fontId="5" fillId="21" borderId="85" applyNumberFormat="1" applyFill="0" applyBorder="1" applyAlignment="1" applyProtection="1">
      <x:protection locked="1" hidden="0"/>
    </x:xf>
    <x:xf numFmtId="0" fontId="12" fillId="19" borderId="39" applyNumberFormat="1" applyFill="0" applyBorder="1" applyAlignment="1" applyProtection="1">
      <x:protection locked="1" hidden="0"/>
    </x:xf>
    <x:xf numFmtId="0" fontId="12" fillId="19" borderId="8" applyNumberFormat="1" applyFill="0" applyBorder="1" applyAlignment="1" applyProtection="1">
      <x:protection locked="1" hidden="0"/>
    </x:xf>
    <x:xf numFmtId="49" fontId="12" fillId="19" borderId="1" applyNumberFormat="1" applyFill="0" applyBorder="1" applyAlignment="1" applyProtection="1">
      <x:protection locked="1" hidden="0"/>
    </x:xf>
    <x:xf numFmtId="49" fontId="12" fillId="19" borderId="3" applyNumberFormat="1" applyFill="0" applyBorder="1" applyAlignment="1" applyProtection="1">
      <x:protection locked="1" hidden="0"/>
    </x:xf>
    <x:xf numFmtId="0" fontId="5" fillId="21" borderId="58" applyNumberFormat="1" applyFill="0" applyBorder="1" applyAlignment="1" applyProtection="1">
      <x:protection locked="1" hidden="0"/>
    </x:xf>
    <x:xf numFmtId="0" fontId="43" fillId="19" borderId="66" applyNumberFormat="1" applyFill="0" applyBorder="1" applyAlignment="1" applyProtection="1">
      <x:protection locked="1" hidden="0"/>
    </x:xf>
    <x:xf numFmtId="0" fontId="16" fillId="19" borderId="1" applyNumberFormat="1" applyFill="0" applyBorder="1" applyAlignment="1" applyProtection="1">
      <x:protection locked="1" hidden="0"/>
    </x:xf>
    <x:xf numFmtId="0" fontId="43" fillId="0" borderId="1" applyNumberFormat="1" applyFill="1" applyBorder="1" applyAlignment="1" applyProtection="1">
      <x:protection locked="0" hidden="0"/>
    </x:xf>
    <x:xf numFmtId="0" fontId="43" fillId="0" borderId="3" applyNumberFormat="1" applyFill="1" applyBorder="1" applyAlignment="1" applyProtection="1">
      <x:protection locked="0" hidden="0"/>
    </x:xf>
    <x:xf numFmtId="0" fontId="43" fillId="0" borderId="63" applyNumberFormat="1" applyFill="1" applyBorder="1" applyAlignment="1" applyProtection="1">
      <x:protection locked="1" hidden="0"/>
    </x:xf>
    <x:xf numFmtId="0" fontId="44" fillId="21" borderId="20" applyNumberFormat="1" applyFill="0" applyBorder="1" applyAlignment="1" applyProtection="1">
      <x:protection locked="1" hidden="0"/>
    </x:xf>
    <x:xf numFmtId="0" fontId="44" fillId="21" borderId="90" applyNumberFormat="1" applyFill="0" applyBorder="1" applyAlignment="1" applyProtection="1">
      <x:protection locked="1" hidden="0"/>
    </x:xf>
    <x:xf numFmtId="0" fontId="43" fillId="0" borderId="75" applyNumberFormat="1" applyFill="1" applyBorder="1" applyAlignment="1" applyProtection="1">
      <x:protection locked="1" hidden="0"/>
    </x:xf>
    <x:xf numFmtId="0" fontId="43" fillId="0" borderId="91" applyNumberFormat="1" applyFill="1" applyBorder="1" applyAlignment="1" applyProtection="1">
      <x:protection locked="1" hidden="0"/>
    </x:xf>
    <x:xf numFmtId="0" fontId="43" fillId="0" borderId="78" applyNumberFormat="1" applyFill="1" applyBorder="1" applyAlignment="1" applyProtection="1">
      <x:protection locked="1" hidden="0"/>
    </x:xf>
    <x:xf numFmtId="0" fontId="43" fillId="0" borderId="0" applyNumberFormat="1" applyFill="1" applyBorder="0" applyAlignment="1" applyProtection="1">
      <x:protection locked="1" hidden="0"/>
    </x:xf>
    <x:xf numFmtId="0" fontId="5" fillId="21" borderId="17" applyNumberFormat="1" applyFill="0" applyBorder="1" applyAlignment="1" applyProtection="1">
      <x:protection locked="1" hidden="0"/>
    </x:xf>
    <x:xf numFmtId="0" fontId="5" fillId="21" borderId="19" applyNumberFormat="1" applyFill="0" applyBorder="1" applyAlignment="1" applyProtection="1">
      <x:protection locked="1" hidden="0"/>
    </x:xf>
    <x:xf numFmtId="0" fontId="5" fillId="21" borderId="82" applyNumberFormat="1" applyFill="0" applyBorder="1" applyAlignment="1" applyProtection="1">
      <x:protection locked="1" hidden="0"/>
    </x:xf>
    <x:xf numFmtId="0" fontId="5" fillId="21" borderId="44" applyNumberFormat="1" applyFill="0" applyBorder="1" applyAlignment="1" applyProtection="1">
      <x:protection locked="1" hidden="0"/>
    </x:xf>
    <x:xf numFmtId="0" fontId="43" fillId="0" borderId="64" applyNumberFormat="1" applyFill="1" applyBorder="1" applyAlignment="1" applyProtection="1">
      <x:protection locked="0" hidden="0"/>
    </x:xf>
    <x:xf numFmtId="0" fontId="43" fillId="0" borderId="65" applyNumberFormat="1" applyFill="1" applyBorder="1" applyAlignment="1" applyProtection="1">
      <x:protection locked="0" hidden="0"/>
    </x:xf>
    <x:xf numFmtId="0" fontId="43" fillId="0" borderId="20" applyNumberFormat="1" applyFill="1" applyBorder="1" applyAlignment="1" applyProtection="1">
      <x:protection locked="1" hidden="0"/>
    </x:xf>
    <x:xf numFmtId="0" fontId="43" fillId="0" borderId="22" applyNumberFormat="1" applyFill="1" applyBorder="1" applyAlignment="1" applyProtection="1">
      <x:protection locked="1" hidden="0"/>
    </x:xf>
    <x:xf numFmtId="0" fontId="4" fillId="19" borderId="16" applyNumberFormat="1" applyFill="0" applyBorder="1" applyAlignment="1" applyProtection="1">
      <x:protection locked="1" hidden="0"/>
    </x:xf>
    <x:xf numFmtId="0" fontId="4" fillId="19" borderId="20" applyNumberFormat="1" applyFill="0" applyBorder="1" applyAlignment="1" applyProtection="1">
      <x:protection locked="1" hidden="0"/>
    </x:xf>
    <x:xf numFmtId="0" fontId="4" fillId="19" borderId="21" applyNumberFormat="1" applyFill="0" applyBorder="1" applyAlignment="1" applyProtection="1">
      <x:protection locked="1" hidden="0"/>
    </x:xf>
    <x:xf numFmtId="0" fontId="4" fillId="19" borderId="22" applyNumberFormat="1" applyFill="0" applyBorder="1" applyAlignment="1" applyProtection="1">
      <x:protection locked="1" hidden="0"/>
    </x:xf>
    <x:xf numFmtId="0" fontId="1" fillId="19" borderId="39" applyNumberFormat="1" applyFill="0" applyBorder="1" applyAlignment="1" applyProtection="1">
      <x:protection locked="1" hidden="0"/>
    </x:xf>
    <x:xf numFmtId="0" fontId="1" fillId="19" borderId="8" applyNumberFormat="1" applyFill="0" applyBorder="1" applyAlignment="1" applyProtection="1">
      <x:protection locked="1" hidden="0"/>
    </x:xf>
    <x:xf numFmtId="0" fontId="1" fillId="19" borderId="42" applyNumberFormat="1" applyFill="0" applyBorder="1" applyAlignment="1" applyProtection="1">
      <x:protection locked="1" hidden="0"/>
    </x:xf>
    <x:xf numFmtId="0" fontId="1" fillId="0" borderId="66" applyNumberFormat="1" applyFill="1" applyBorder="1" applyAlignment="1" applyProtection="1">
      <x:protection locked="1" hidden="0"/>
    </x:xf>
    <x:xf numFmtId="0" fontId="1" fillId="0" borderId="1" applyNumberFormat="1" applyFill="1" applyBorder="1" applyAlignment="1" applyProtection="1">
      <x:protection locked="1" hidden="0"/>
    </x:xf>
    <x:xf numFmtId="0" fontId="1" fillId="0" borderId="86" applyNumberFormat="1" applyFill="1" applyBorder="1" applyAlignment="1" applyProtection="1">
      <x:protection locked="1" hidden="0"/>
    </x:xf>
    <x:xf numFmtId="0" fontId="1" fillId="0" borderId="79" applyNumberFormat="1" applyFill="1" applyBorder="1" applyAlignment="1" applyProtection="1">
      <x:protection locked="1" hidden="0"/>
    </x:xf>
    <x:xf numFmtId="0" fontId="1" fillId="0" borderId="80" applyNumberFormat="1" applyFill="1" applyBorder="1" applyAlignment="1" applyProtection="1">
      <x:protection locked="1" hidden="0"/>
    </x:xf>
    <x:xf numFmtId="0" fontId="6" fillId="0" borderId="81" applyNumberFormat="1" applyFill="1" applyBorder="1" applyAlignment="1" applyProtection="1">
      <x:protection locked="1" hidden="0"/>
    </x:xf>
    <x:xf numFmtId="0" fontId="6" fillId="0" borderId="79" applyNumberFormat="1" applyFill="1" applyBorder="1" applyAlignment="1" applyProtection="1">
      <x:protection locked="1" hidden="0"/>
    </x:xf>
    <x:xf numFmtId="0" fontId="6" fillId="0" borderId="25" applyNumberFormat="1" applyFill="1" applyBorder="1" applyAlignment="1" applyProtection="1">
      <x:protection locked="1" hidden="0"/>
    </x:xf>
    <x:xf numFmtId="0" fontId="6" fillId="0" borderId="0" applyNumberFormat="1" applyFill="1" applyBorder="0" applyAlignment="1" applyProtection="1">
      <x:protection locked="1" hidden="0"/>
    </x:xf>
    <x:xf numFmtId="0" fontId="6" fillId="0" borderId="3" applyNumberFormat="1" applyFill="1" applyBorder="1" applyAlignment="1" applyProtection="1">
      <x:protection locked="1" hidden="0"/>
    </x:xf>
    <x:xf numFmtId="0" fontId="6" fillId="0" borderId="5" applyNumberFormat="1" applyFill="1" applyBorder="1" applyAlignment="1" applyProtection="1">
      <x:protection locked="1" hidden="0"/>
    </x:xf>
    <x:xf numFmtId="0" fontId="6" fillId="0" borderId="65" applyNumberFormat="1" applyFill="1" applyBorder="1" applyAlignment="1" applyProtection="1">
      <x:protection locked="1" hidden="0"/>
    </x:xf>
    <x:xf numFmtId="0" fontId="1" fillId="0" borderId="73" applyNumberFormat="1" applyFill="1" applyBorder="1" applyAlignment="1" applyProtection="1">
      <x:protection locked="1" hidden="0"/>
    </x:xf>
    <x:xf numFmtId="0" fontId="1" fillId="0" borderId="70" applyNumberFormat="1" applyFill="1" applyBorder="1" applyAlignment="1" applyProtection="1">
      <x:protection locked="1" hidden="0"/>
    </x:xf>
    <x:xf numFmtId="0" fontId="18" fillId="0" borderId="0" applyNumberFormat="1" applyFill="1" applyBorder="0" applyAlignment="1" applyProtection="1">
      <x:protection locked="1" hidden="0"/>
    </x:xf>
    <x:xf numFmtId="3" fontId="6" fillId="0" borderId="0" applyNumberFormat="1" applyFill="1" applyBorder="0" applyAlignment="1" applyProtection="1">
      <x:protection locked="1" hidden="0"/>
    </x:xf>
    <x:xf numFmtId="0" fontId="1" fillId="0" borderId="81" applyNumberFormat="1" applyFill="1" applyBorder="1" applyAlignment="1" applyProtection="1">
      <x:protection locked="1" hidden="0"/>
    </x:xf>
    <x:xf numFmtId="0" fontId="1" fillId="0" borderId="25" applyNumberFormat="1" applyFill="1" applyBorder="1" applyAlignment="1" applyProtection="1">
      <x:protection locked="1" hidden="0"/>
    </x:xf>
    <x:xf numFmtId="0" fontId="1" fillId="0" borderId="11" applyNumberFormat="1" applyFill="1" applyBorder="1" applyAlignment="1" applyProtection="1">
      <x:protection locked="1" hidden="0"/>
    </x:xf>
    <x:xf numFmtId="0" fontId="1" fillId="0" borderId="44" applyNumberFormat="1" applyFill="1" applyBorder="1" applyAlignment="1" applyProtection="1">
      <x:protection locked="1" hidden="0"/>
    </x:xf>
    <x:xf numFmtId="0" fontId="9" fillId="19" borderId="39" applyNumberFormat="1" applyFill="0" applyBorder="1" applyAlignment="1" applyProtection="1">
      <x:protection locked="1" hidden="0"/>
    </x:xf>
    <x:xf numFmtId="0" fontId="9" fillId="19" borderId="12" applyNumberFormat="1" applyFill="0" applyBorder="1" applyAlignment="1" applyProtection="1">
      <x:protection locked="1" hidden="0"/>
    </x:xf>
    <x:xf numFmtId="0" fontId="9" fillId="19" borderId="8" applyNumberFormat="1" applyFill="0" applyBorder="1" applyAlignment="1" applyProtection="1">
      <x:protection locked="1" hidden="0"/>
    </x:xf>
    <x:xf numFmtId="0" fontId="9" fillId="19" borderId="11" applyNumberFormat="1" applyFill="0" applyBorder="1" applyAlignment="1" applyProtection="1">
      <x:protection locked="1" hidden="0"/>
    </x:xf>
    <x:xf numFmtId="0" fontId="9" fillId="19" borderId="42" applyNumberFormat="1" applyFill="0" applyBorder="1" applyAlignment="1" applyProtection="1">
      <x:protection locked="1" hidden="0"/>
    </x:xf>
    <x:xf numFmtId="0" fontId="1" fillId="0" borderId="71" applyNumberFormat="1" applyFill="1" applyBorder="1" applyAlignment="1" applyProtection="1">
      <x:protection locked="1" hidden="0"/>
    </x:xf>
    <x:xf numFmtId="0" fontId="1" fillId="0" borderId="89" applyNumberFormat="1" applyFill="1" applyBorder="1" applyAlignment="1" applyProtection="1">
      <x:protection locked="1" hidden="0"/>
    </x:xf>
    <x:xf numFmtId="0" fontId="1" fillId="0" borderId="17" applyNumberFormat="1" applyFill="1" applyBorder="1" applyAlignment="1" applyProtection="1">
      <x:protection locked="1" hidden="0"/>
    </x:xf>
    <x:xf numFmtId="0" fontId="1" fillId="0" borderId="18" applyNumberFormat="1" applyFill="1" applyBorder="1" applyAlignment="1" applyProtection="1">
      <x:protection locked="1" hidden="0"/>
    </x:xf>
    <x:xf numFmtId="0" fontId="1" fillId="0" borderId="19" applyNumberFormat="1" applyFill="1" applyBorder="1" applyAlignment="1" applyProtection="1">
      <x:protection locked="1" hidden="0"/>
    </x:xf>
    <x:xf numFmtId="0" fontId="1" fillId="0" borderId="55" applyNumberFormat="1" applyFill="1" applyBorder="1" applyAlignment="1" applyProtection="1">
      <x:protection locked="1" hidden="0"/>
    </x:xf>
    <x:xf numFmtId="0" fontId="1" fillId="0" borderId="16" applyNumberFormat="1" applyFill="1" applyBorder="1" applyAlignment="1" applyProtection="1">
      <x:protection locked="1" hidden="0"/>
    </x:xf>
    <x:xf numFmtId="0" fontId="1" fillId="0" borderId="56" applyNumberFormat="1" applyFill="1" applyBorder="1" applyAlignment="1" applyProtection="1">
      <x:protection locked="1" hidden="0"/>
    </x:xf>
    <x:xf numFmtId="0" fontId="25" fillId="0" borderId="16" applyNumberFormat="1" applyFill="1" applyBorder="1" applyAlignment="1" applyProtection="1">
      <x:protection locked="1" hidden="0"/>
    </x:xf>
    <x:xf numFmtId="0" fontId="25" fillId="0" borderId="26" applyNumberFormat="1" applyFill="1" applyBorder="1" applyAlignment="1" applyProtection="1">
      <x:protection locked="1" hidden="0"/>
    </x:xf>
    <x:xf numFmtId="0" fontId="1" fillId="0" borderId="20" applyNumberFormat="1" applyFill="1" applyBorder="1" applyAlignment="1" applyProtection="1">
      <x:protection locked="0" hidden="0"/>
    </x:xf>
    <x:xf numFmtId="0" fontId="1" fillId="0" borderId="78" applyNumberFormat="1" applyFill="1" applyBorder="1" applyAlignment="1" applyProtection="1">
      <x:protection locked="0" hidden="0"/>
    </x:xf>
    <x:xf numFmtId="0" fontId="1" fillId="22" borderId="20" applyNumberFormat="1" applyFill="0" applyBorder="1" applyAlignment="1" applyProtection="1">
      <x:protection locked="0" hidden="0"/>
    </x:xf>
    <x:xf numFmtId="0" fontId="10" fillId="0" borderId="26" applyNumberFormat="1" applyFill="1" applyBorder="1" applyAlignment="1" applyProtection="1">
      <x:protection locked="1" hidden="0"/>
    </x:xf>
    <x:xf numFmtId="2" fontId="1" fillId="2" borderId="78" applyNumberFormat="1" applyFill="0" applyBorder="1" applyAlignment="1" applyProtection="1">
      <x:protection locked="1" hidden="1"/>
    </x:xf>
    <x:xf numFmtId="0" fontId="1" fillId="2" borderId="78" applyNumberFormat="1" applyFill="0" applyBorder="1" applyAlignment="1" applyProtection="1">
      <x:protection locked="1" hidden="1"/>
    </x:xf>
    <x:xf numFmtId="165" fontId="1" fillId="2" borderId="78" applyNumberFormat="1" applyFill="0" applyBorder="1" applyAlignment="1" applyProtection="1">
      <x:protection locked="1" hidden="1"/>
    </x:xf>
    <x:xf numFmtId="0" fontId="1" fillId="0" borderId="55" applyNumberFormat="1" applyFill="1" applyBorder="1" applyAlignment="1" applyProtection="1">
      <x:protection locked="0" hidden="0"/>
    </x:xf>
    <x:xf numFmtId="0" fontId="1" fillId="0" borderId="26" applyNumberFormat="1" applyFill="1" applyBorder="1" applyAlignment="1" applyProtection="1">
      <x:protection locked="0" hidden="0"/>
    </x:xf>
    <x:xf numFmtId="0" fontId="10" fillId="0" borderId="16" applyNumberFormat="1" applyFill="1" applyBorder="1" applyAlignment="1" applyProtection="1">
      <x:protection locked="1" hidden="0"/>
    </x:xf>
    <x:xf numFmtId="0" fontId="1" fillId="22" borderId="85" applyNumberFormat="1" applyFill="0" applyBorder="1" applyAlignment="1" applyProtection="1">
      <x:protection locked="0" hidden="0"/>
    </x:xf>
    <x:xf numFmtId="0" fontId="1" fillId="22" borderId="21" applyNumberFormat="1" applyFill="0" applyBorder="1" applyAlignment="1" applyProtection="1">
      <x:protection locked="0" hidden="0"/>
    </x:xf>
    <x:xf numFmtId="0" fontId="1" fillId="22" borderId="22" applyNumberFormat="1" applyFill="0" applyBorder="1" applyAlignment="1" applyProtection="1">
      <x:protection locked="0" hidden="0"/>
    </x:xf>
    <x:xf numFmtId="0" fontId="1" fillId="22" borderId="58" applyNumberFormat="1" applyFill="0" applyBorder="1" applyAlignment="1" applyProtection="1">
      <x:protection locked="0" hidden="0"/>
    </x:xf>
    <x:xf numFmtId="0" fontId="1" fillId="22" borderId="78" applyNumberFormat="1" applyFill="0" applyBorder="1" applyAlignment="1" applyProtection="1">
      <x:protection locked="0" hidden="0"/>
    </x:xf>
    <x:xf numFmtId="0" fontId="1" fillId="22" borderId="66" applyNumberFormat="1" applyFill="0" applyBorder="1" applyAlignment="1" applyProtection="1">
      <x:protection locked="0" hidden="0"/>
    </x:xf>
    <x:xf numFmtId="0" fontId="1" fillId="10" borderId="1" applyNumberFormat="1" applyFill="0" applyBorder="1" applyAlignment="1" applyProtection="1">
      <x:protection locked="0" hidden="0"/>
    </x:xf>
    <x:xf numFmtId="0" fontId="6" fillId="10" borderId="1" applyNumberFormat="1" applyFill="0" applyBorder="1" applyAlignment="1" applyProtection="1">
      <x:protection locked="0" hidden="0"/>
    </x:xf>
    <x:xf numFmtId="0" fontId="1" fillId="10" borderId="67" applyNumberFormat="1" applyFill="0" applyBorder="1" applyAlignment="1" applyProtection="1">
      <x:protection locked="1" hidden="1"/>
    </x:xf>
    <x:xf numFmtId="0" fontId="1" fillId="0" borderId="67" applyNumberFormat="1" applyFill="1" applyBorder="1" applyAlignment="1" applyProtection="1">
      <x:protection locked="1" hidden="1"/>
    </x:xf>
    <x:xf numFmtId="0" fontId="1" fillId="10" borderId="66" applyNumberFormat="1" applyFill="0" applyBorder="1" applyAlignment="1" applyProtection="1">
      <x:protection locked="0" hidden="0"/>
    </x:xf>
    <x:xf numFmtId="0" fontId="1" fillId="22" borderId="71" applyNumberFormat="1" applyFill="0" applyBorder="1" applyAlignment="1" applyProtection="1">
      <x:protection locked="0" hidden="0"/>
    </x:xf>
    <x:xf numFmtId="0" fontId="6" fillId="0" borderId="72" applyNumberFormat="1" applyFill="1" applyBorder="1" applyAlignment="1" applyProtection="1">
      <x:protection locked="0" hidden="0"/>
    </x:xf>
    <x:xf numFmtId="0" fontId="1" fillId="0" borderId="89" applyNumberFormat="1" applyFill="1" applyBorder="1" applyAlignment="1" applyProtection="1">
      <x:protection locked="1" hidden="1"/>
    </x:xf>
    <x:xf numFmtId="0" fontId="1" fillId="10" borderId="71" applyNumberFormat="1" applyFill="0" applyBorder="1" applyAlignment="1" applyProtection="1">
      <x:protection locked="0" hidden="0"/>
    </x:xf>
    <x:xf numFmtId="0" fontId="6" fillId="10" borderId="72" applyNumberFormat="1" applyFill="0" applyBorder="1" applyAlignment="1" applyProtection="1">
      <x:protection locked="0" hidden="0"/>
    </x:xf>
    <x:xf numFmtId="0" fontId="1" fillId="10" borderId="72" applyNumberFormat="1" applyFill="0" applyBorder="1" applyAlignment="1" applyProtection="1">
      <x:protection locked="0" hidden="0"/>
    </x:xf>
    <x:xf numFmtId="0" fontId="1" fillId="10" borderId="89" applyNumberFormat="1" applyFill="0" applyBorder="1" applyAlignment="1" applyProtection="1">
      <x:protection locked="1" hidden="1"/>
    </x:xf>
    <x:xf numFmtId="0" fontId="1" fillId="22" borderId="17" applyNumberFormat="1" applyFill="0" applyBorder="1" applyAlignment="1" applyProtection="1">
      <x:protection locked="0" hidden="0"/>
    </x:xf>
    <x:xf numFmtId="0" fontId="1" fillId="22" borderId="18" applyNumberFormat="1" applyFill="0" applyBorder="1" applyAlignment="1" applyProtection="1">
      <x:protection locked="0" hidden="0"/>
    </x:xf>
    <x:xf numFmtId="0" fontId="1" fillId="22" borderId="19" applyNumberFormat="1" applyFill="0" applyBorder="1" applyAlignment="1" applyProtection="1">
      <x:protection locked="0" hidden="0"/>
    </x:xf>
    <x:xf numFmtId="0" fontId="1" fillId="22" borderId="55" applyNumberFormat="1" applyFill="0" applyBorder="1" applyAlignment="1" applyProtection="1">
      <x:protection locked="0" hidden="0"/>
    </x:xf>
    <x:xf numFmtId="0" fontId="1" fillId="22" borderId="16" applyNumberFormat="1" applyFill="0" applyBorder="1" applyAlignment="1" applyProtection="1">
      <x:protection locked="0" hidden="0"/>
    </x:xf>
    <x:xf numFmtId="0" fontId="1" fillId="22" borderId="56" applyNumberFormat="1" applyFill="0" applyBorder="1" applyAlignment="1" applyProtection="1">
      <x:protection locked="0" hidden="0"/>
    </x:xf>
    <x:xf numFmtId="0" fontId="6" fillId="0" borderId="86" applyNumberFormat="1" applyFill="1" applyBorder="1" applyAlignment="1" applyProtection="1">
      <x:protection locked="0" hidden="0"/>
    </x:xf>
    <x:xf numFmtId="0" fontId="6" fillId="0" borderId="79" applyNumberFormat="1" applyFill="1" applyBorder="1" applyAlignment="1" applyProtection="1">
      <x:protection locked="0" hidden="0"/>
    </x:xf>
    <x:xf numFmtId="0" fontId="6" fillId="0" borderId="80" applyNumberFormat="1" applyFill="1" applyBorder="1" applyAlignment="1" applyProtection="1">
      <x:protection locked="0" hidden="0"/>
    </x:xf>
    <x:xf numFmtId="2" fontId="1" fillId="0" borderId="80" applyNumberFormat="1" applyFill="1" applyBorder="1" applyAlignment="1" applyProtection="1">
      <x:protection locked="1" hidden="1"/>
    </x:xf>
    <x:xf numFmtId="2" fontId="1" fillId="0" borderId="87" applyNumberFormat="1" applyFill="1" applyBorder="1" applyAlignment="1" applyProtection="1">
      <x:protection locked="1" hidden="1"/>
    </x:xf>
    <x:xf numFmtId="0" fontId="1" fillId="0" borderId="24" applyNumberFormat="1" applyFill="1" applyBorder="1" applyAlignment="1" applyProtection="1">
      <x:protection locked="1" hidden="1"/>
    </x:xf>
    <x:xf numFmtId="0" fontId="6" fillId="0" borderId="64" applyNumberFormat="1" applyFill="1" applyBorder="1" applyAlignment="1" applyProtection="1">
      <x:protection locked="0" hidden="0"/>
    </x:xf>
    <x:xf numFmtId="2" fontId="1" fillId="0" borderId="4" applyNumberFormat="1" applyFill="1" applyBorder="1" applyAlignment="1" applyProtection="1">
      <x:protection locked="1" hidden="1"/>
    </x:xf>
    <x:xf numFmtId="2" fontId="1" fillId="0" borderId="1" applyNumberFormat="1" applyFill="1" applyBorder="1" applyAlignment="1" applyProtection="1">
      <x:protection locked="1" hidden="1"/>
    </x:xf>
    <x:xf numFmtId="0" fontId="6" fillId="0" borderId="82" applyNumberFormat="1" applyFill="1" applyBorder="1" applyAlignment="1" applyProtection="1">
      <x:protection locked="0" hidden="0"/>
    </x:xf>
    <x:xf numFmtId="0" fontId="6" fillId="0" borderId="2" applyNumberFormat="1" applyFill="1" applyBorder="1" applyAlignment="1" applyProtection="1">
      <x:protection locked="0" hidden="0"/>
    </x:xf>
    <x:xf numFmtId="0" fontId="6" fillId="0" borderId="12" applyNumberFormat="1" applyFill="1" applyBorder="1" applyAlignment="1" applyProtection="1">
      <x:protection locked="0" hidden="0"/>
    </x:xf>
    <x:xf numFmtId="0" fontId="1" fillId="2" borderId="68" applyNumberFormat="1" applyFill="0" applyBorder="1" applyAlignment="1" applyProtection="1">
      <x:protection locked="0" hidden="0"/>
    </x:xf>
    <x:xf numFmtId="0" fontId="1" fillId="2" borderId="69" applyNumberFormat="1" applyFill="0" applyBorder="1" applyAlignment="1" applyProtection="1">
      <x:protection locked="0" hidden="0"/>
    </x:xf>
    <x:xf numFmtId="0" fontId="1" fillId="2" borderId="88" applyNumberFormat="1" applyFill="0" applyBorder="1" applyAlignment="1" applyProtection="1">
      <x:protection locked="0" hidden="0"/>
    </x:xf>
    <x:xf numFmtId="2" fontId="1" fillId="2" borderId="72" applyNumberFormat="1" applyFill="0" applyBorder="1" applyAlignment="1" applyProtection="1">
      <x:protection locked="1" hidden="1"/>
    </x:xf>
    <x:xf numFmtId="0" fontId="1" fillId="2" borderId="89" applyNumberFormat="1" applyFill="0" applyBorder="1" applyAlignment="1" applyProtection="1">
      <x:protection locked="1" hidden="1"/>
    </x:xf>
    <x:xf numFmtId="0" fontId="1" fillId="0" borderId="12" applyNumberFormat="1" applyFill="1" applyBorder="1" applyAlignment="1" applyProtection="1">
      <x:protection locked="0" hidden="0"/>
    </x:xf>
    <x:xf numFmtId="2" fontId="1" fillId="0" borderId="12" applyNumberFormat="1" applyFill="1" applyBorder="1" applyAlignment="1" applyProtection="1">
      <x:protection locked="0" hidden="0"/>
    </x:xf>
    <x:xf numFmtId="2" fontId="1" fillId="0" borderId="8" applyNumberFormat="1" applyFill="1" applyBorder="1" applyAlignment="1" applyProtection="1">
      <x:protection locked="0" hidden="0"/>
    </x:xf>
    <x:xf numFmtId="2" fontId="1" fillId="0" borderId="42" applyNumberFormat="1" applyFill="1" applyBorder="1" applyAlignment="1" applyProtection="1">
      <x:protection locked="1" hidden="1"/>
    </x:xf>
    <x:xf numFmtId="2" fontId="1" fillId="0" borderId="4" applyNumberFormat="1" applyFill="1" applyBorder="1" applyAlignment="1" applyProtection="1">
      <x:protection locked="0" hidden="0"/>
    </x:xf>
    <x:xf numFmtId="2" fontId="1" fillId="0" borderId="1" applyNumberFormat="1" applyFill="1" applyBorder="1" applyAlignment="1" applyProtection="1">
      <x:protection locked="0" hidden="0"/>
    </x:xf>
    <x:xf numFmtId="2" fontId="1" fillId="0" borderId="67" applyNumberFormat="1" applyFill="1" applyBorder="1" applyAlignment="1" applyProtection="1">
      <x:protection locked="1" hidden="1"/>
    </x:xf>
    <x:xf numFmtId="0" fontId="1" fillId="2" borderId="55" applyNumberFormat="1" applyFill="0" applyBorder="1" applyAlignment="1" applyProtection="1">
      <x:protection locked="0" hidden="0"/>
    </x:xf>
    <x:xf numFmtId="0" fontId="1" fillId="2" borderId="16" applyNumberFormat="1" applyFill="0" applyBorder="1" applyAlignment="1" applyProtection="1">
      <x:protection locked="0" hidden="0"/>
    </x:xf>
    <x:xf numFmtId="0" fontId="1" fillId="2" borderId="59" applyNumberFormat="1" applyFill="0" applyBorder="1" applyAlignment="1" applyProtection="1">
      <x:protection locked="0" hidden="0"/>
    </x:xf>
    <x:xf numFmtId="2" fontId="1" fillId="2" borderId="89" applyNumberFormat="1" applyFill="0" applyBorder="1" applyAlignment="1" applyProtection="1">
      <x:protection locked="1" hidden="1"/>
    </x:xf>
    <x:xf numFmtId="2" fontId="1" fillId="0" borderId="0" applyNumberFormat="1" applyFill="1" applyBorder="0" applyAlignment="1" applyProtection="1">
      <x:protection locked="1" hidden="1"/>
    </x:xf>
    <x:xf numFmtId="0" fontId="1" fillId="0" borderId="9" applyNumberFormat="1" applyFill="1" applyBorder="1" applyAlignment="1" applyProtection="1">
      <x:protection locked="0" hidden="0"/>
    </x:xf>
    <x:xf numFmtId="0" fontId="24" fillId="22" borderId="78" applyNumberFormat="1" applyFill="0" applyBorder="1" applyAlignment="1" applyProtection="1">
      <x:protection locked="0" hidden="0"/>
    </x:xf>
    <x:xf numFmtId="0" fontId="24" fillId="22" borderId="21" applyNumberFormat="1" applyFill="0" applyBorder="1" applyAlignment="1" applyProtection="1">
      <x:protection locked="0" hidden="0"/>
    </x:xf>
    <x:xf numFmtId="0" fontId="24" fillId="22" borderId="90" applyNumberFormat="1" applyFill="0" applyBorder="1" applyAlignment="1" applyProtection="1">
      <x:protection locked="0" hidden="0"/>
    </x:xf>
    <x:xf numFmtId="0" fontId="24" fillId="22" borderId="91" applyNumberFormat="1" applyFill="0" applyBorder="1" applyAlignment="1" applyProtection="1">
      <x:protection locked="0" hidden="0"/>
    </x:xf>
    <x:xf numFmtId="0" fontId="9" fillId="18" borderId="86" applyNumberFormat="1" applyFill="0" applyBorder="1" applyAlignment="1" applyProtection="1">
      <x:protection locked="0" hidden="0"/>
    </x:xf>
    <x:xf numFmtId="0" fontId="9" fillId="18" borderId="80" applyNumberFormat="1" applyFill="0" applyBorder="1" applyAlignment="1" applyProtection="1">
      <x:protection locked="0" hidden="0"/>
    </x:xf>
    <x:xf numFmtId="165" fontId="1" fillId="2" borderId="72" applyNumberFormat="1" applyFill="0" applyBorder="1" applyAlignment="1" applyProtection="1">
      <x:protection locked="1" hidden="1"/>
    </x:xf>
    <x:xf numFmtId="0" fontId="1" fillId="2" borderId="72" applyNumberFormat="1" applyFill="0" applyBorder="1" applyAlignment="1" applyProtection="1">
      <x:protection locked="1" hidden="1"/>
    </x:xf>
    <x:xf numFmtId="0" fontId="1" fillId="0" borderId="94" applyNumberFormat="1" applyFill="1" applyBorder="1" applyAlignment="1" applyProtection="1">
      <x:protection locked="0" hidden="0"/>
    </x:xf>
    <x:xf numFmtId="0" fontId="1" fillId="0" borderId="18" applyNumberFormat="1" applyFill="1" applyBorder="1" applyAlignment="1" applyProtection="1">
      <x:protection locked="0" hidden="0"/>
    </x:xf>
    <x:xf numFmtId="0" fontId="9" fillId="0" borderId="20" applyNumberFormat="1" applyFill="1" applyBorder="1" applyAlignment="1" applyProtection="1">
      <x:protection locked="0" hidden="0"/>
    </x:xf>
    <x:xf numFmtId="0" fontId="9" fillId="0" borderId="21" applyNumberFormat="1" applyFill="1" applyBorder="1" applyAlignment="1" applyProtection="1">
      <x:protection locked="0" hidden="0"/>
    </x:xf>
    <x:xf numFmtId="0" fontId="9" fillId="0" borderId="22" applyNumberFormat="1" applyFill="1" applyBorder="1" applyAlignment="1" applyProtection="1">
      <x:protection locked="0" hidden="0"/>
    </x:xf>
    <x:xf numFmtId="2" fontId="1" fillId="0" borderId="17" applyNumberFormat="1" applyFill="1" applyBorder="1" applyAlignment="1" applyProtection="1">
      <x:protection locked="1" hidden="1"/>
    </x:xf>
    <x:xf numFmtId="2" fontId="1" fillId="0" borderId="19" applyNumberFormat="1" applyFill="1" applyBorder="1" applyAlignment="1" applyProtection="1">
      <x:protection locked="1" hidden="1"/>
    </x:xf>
    <x:xf numFmtId="2" fontId="1" fillId="0" borderId="20" applyNumberFormat="1" applyFill="1" applyBorder="1" applyAlignment="1" applyProtection="1">
      <x:protection locked="1" hidden="1"/>
    </x:xf>
    <x:xf numFmtId="2" fontId="1" fillId="0" borderId="22" applyNumberFormat="1" applyFill="1" applyBorder="1" applyAlignment="1" applyProtection="1">
      <x:protection locked="1" hidden="1"/>
    </x:xf>
    <x:xf numFmtId="168" fontId="1" fillId="0" borderId="55" applyNumberFormat="1" applyFill="1" applyBorder="1" applyAlignment="1" applyProtection="1">
      <x:protection locked="1" hidden="1"/>
    </x:xf>
    <x:xf numFmtId="168" fontId="1" fillId="0" borderId="56" applyNumberFormat="1" applyFill="1" applyBorder="1" applyAlignment="1" applyProtection="1">
      <x:protection locked="1" hidden="1"/>
    </x:xf>
    <x:xf numFmtId="0" fontId="2" fillId="2" borderId="20" applyNumberFormat="1" applyFill="0" applyBorder="1" applyAlignment="1" applyProtection="1">
      <x:protection locked="0" hidden="0"/>
    </x:xf>
    <x:xf numFmtId="0" fontId="2" fillId="2" borderId="21" applyNumberFormat="1" applyFill="0" applyBorder="1" applyAlignment="1" applyProtection="1">
      <x:protection locked="0" hidden="0"/>
    </x:xf>
    <x:xf numFmtId="0" fontId="2" fillId="2" borderId="22" applyNumberFormat="1" applyFill="0" applyBorder="1" applyAlignment="1" applyProtection="1">
      <x:protection locked="0" hidden="0"/>
    </x:xf>
    <x:xf numFmtId="1" fontId="16" fillId="2" borderId="55" applyNumberFormat="1" applyFill="0" applyBorder="1" applyAlignment="1" applyProtection="1">
      <x:protection locked="1" hidden="1"/>
    </x:xf>
    <x:xf numFmtId="1" fontId="16" fillId="2" borderId="56" applyNumberFormat="1" applyFill="0" applyBorder="1" applyAlignment="1" applyProtection="1">
      <x:protection locked="1" hidden="1"/>
    </x:xf>
  </x:cellStyleXfs>
  <x:cellXfs count="2343">
    <x:xf numFmtId="0" fontId="0" fillId="0" borderId="0" xfId="0" applyNumberFormat="1" applyFill="1" applyAlignment="1" applyProtection="1"/>
    <x:xf numFmtId="0" fontId="46" fillId="0" borderId="0" xfId="1" applyFont="1" applyAlignment="1">
      <x:alignment horizontal="left" vertical="center"/>
    </x:xf>
    <x:xf numFmtId="0" fontId="46" fillId="0" borderId="0" xfId="1" applyFont="1" applyAlignment="1">
      <x:alignment vertical="center"/>
    </x:xf>
    <x:xf numFmtId="0" fontId="47" fillId="0" borderId="0" xfId="1" applyFont="1" applyAlignment="1">
      <x:alignment vertical="center"/>
    </x:xf>
    <x:xf numFmtId="0" fontId="47" fillId="0" borderId="0" xfId="1" applyFont="1" applyAlignment="1"/>
    <x:xf numFmtId="0" fontId="51" fillId="0" borderId="0" xfId="1" applyFont="1" applyAlignment="1">
      <x:alignment horizontal="center"/>
    </x:xf>
    <x:xf numFmtId="0" fontId="50" fillId="0" borderId="0" xfId="1" applyFont="1" applyAlignment="1">
      <x:alignment horizontal="center"/>
    </x:xf>
    <x:xf numFmtId="0" fontId="50" fillId="0" borderId="0" xfId="1" applyFont="1">
      <x:alignment horizontal="left" vertical="center" indent="1"/>
    </x:xf>
    <x:xf numFmtId="0" fontId="49" fillId="0" borderId="0" xfId="1" applyFont="1" applyAlignment="1">
      <x:alignment horizontal="center"/>
    </x:xf>
    <x:xf numFmtId="0" fontId="46" fillId="0" borderId="0" xfId="1" applyFont="1">
      <x:alignment horizontal="left" vertical="center" indent="1"/>
    </x:xf>
    <x:xf numFmtId="164" fontId="4" fillId="17" borderId="0" xfId="0" applyNumberFormat="1" applyFont="1" applyFill="1" applyBorder="1" applyAlignment="1" applyProtection="1">
      <x:alignment horizontal="center" vertical="top" textRotation="90" wrapText="1"/>
      <x:protection locked="0"/>
    </x:xf>
    <x:xf numFmtId="3" fontId="4" fillId="12" borderId="0" xfId="0" applyNumberFormat="1" applyFont="1" applyFill="1" applyBorder="1" applyAlignment="1" applyProtection="1">
      <x:alignment horizontal="center" vertical="top" textRotation="90" wrapText="1"/>
    </x:xf>
    <x:xf numFmtId="4" fontId="4" fillId="13" borderId="0" xfId="0" applyNumberFormat="1" applyFont="1" applyFill="1" applyBorder="1" applyAlignment="1" applyProtection="1">
      <x:alignment horizontal="right" vertical="top" textRotation="90" wrapText="1"/>
      <x:protection locked="0"/>
    </x:xf>
    <x:xf numFmtId="4" fontId="4" fillId="8" borderId="0" xfId="0" applyNumberFormat="1" applyFont="1" applyFill="1" applyBorder="1" applyAlignment="1" applyProtection="1">
      <x:alignment horizontal="center" vertical="top" textRotation="90" wrapText="1"/>
      <x:protection locked="0"/>
    </x:xf>
    <x:xf numFmtId="3" fontId="4" fillId="11" borderId="0" xfId="0" applyNumberFormat="1" applyFont="1" applyFill="1" applyBorder="1" applyAlignment="1" applyProtection="1">
      <x:alignment horizontal="center" vertical="top" textRotation="90" wrapText="1"/>
      <x:protection locked="0"/>
    </x:xf>
    <x:xf numFmtId="3" fontId="4" fillId="12" borderId="0" xfId="0" applyNumberFormat="1" applyFont="1" applyFill="1" applyBorder="1" applyAlignment="1" applyProtection="1">
      <x:alignment horizontal="center" vertical="top" textRotation="90" wrapText="1"/>
      <x:protection locked="0"/>
    </x:xf>
    <x:xf numFmtId="4" fontId="16" fillId="11" borderId="0" xfId="0" applyNumberFormat="1" applyFont="1" applyFill="1" applyBorder="1" applyAlignment="1" applyProtection="1">
      <x:alignment horizontal="center" vertical="top" textRotation="90" wrapText="1"/>
      <x:protection hidden="1"/>
    </x:xf>
    <x:xf numFmtId="1" fontId="16" fillId="2" borderId="0" xfId="0" applyNumberFormat="1" applyFont="1" applyFill="1" applyBorder="1" applyAlignment="1" applyProtection="1">
      <x:alignment horizontal="center" vertical="center"/>
      <x:protection hidden="1"/>
    </x:xf>
    <x:xf numFmtId="0" fontId="1" fillId="0" borderId="1" xfId="0" applyNumberFormat="1" applyFont="1" applyFill="1" applyBorder="1" applyAlignment="1" applyProtection="1">
      <x:alignment horizontal="center" vertical="center"/>
      <x:protection locked="0"/>
    </x:xf>
    <x:xf numFmtId="0" fontId="10" fillId="0" borderId="0" xfId="0" applyNumberFormat="1" applyFont="1" applyFill="1" applyBorder="1" applyAlignment="1" applyProtection="1"/>
    <x:xf numFmtId="0" fontId="10" fillId="0" borderId="9" xfId="0" applyNumberFormat="1" applyFont="1" applyFill="1" applyBorder="1" applyAlignment="1" applyProtection="1"/>
    <x:xf numFmtId="0" fontId="1" fillId="0" borderId="0" xfId="0" applyNumberFormat="1" applyFont="1" applyFill="1" applyAlignment="1" applyProtection="1">
      <x:protection locked="0"/>
    </x:xf>
    <x:xf numFmtId="0" fontId="2" fillId="0" borderId="0" xfId="0" applyNumberFormat="1" applyFont="1" applyFill="1" applyAlignment="1" applyProtection="1">
      <x:alignment vertical="center"/>
      <x:protection locked="0"/>
    </x:xf>
    <x:xf numFmtId="0" fontId="1" fillId="0" borderId="0" xfId="0" applyNumberFormat="1" applyFont="1" applyFill="1" applyAlignment="1" applyProtection="1">
      <x:alignment vertical="center"/>
      <x:protection locked="0"/>
    </x:xf>
    <x:xf numFmtId="49" fontId="3" fillId="0" borderId="1" xfId="0" applyNumberFormat="1" applyFont="1" applyFill="1" applyBorder="1" applyAlignment="1" applyProtection="1">
      <x:alignment horizontal="center" vertical="center"/>
      <x:protection locked="0"/>
    </x:xf>
    <x:xf numFmtId="0" fontId="4" fillId="0" borderId="0" xfId="0" applyNumberFormat="1" applyFont="1" applyFill="1" applyAlignment="1" applyProtection="1">
      <x:alignment horizontal="center" vertical="center"/>
      <x:protection locked="0"/>
    </x:xf>
    <x:xf numFmtId="0" fontId="1" fillId="0" borderId="2" xfId="0" applyNumberFormat="1" applyFont="1" applyFill="1" applyBorder="1" applyAlignment="1" applyProtection="1">
      <x:alignment horizontal="left" vertical="center"/>
      <x:protection locked="0"/>
    </x:xf>
    <x:xf numFmtId="0" fontId="5" fillId="0" borderId="2" xfId="0" applyNumberFormat="1" applyFont="1" applyFill="1" applyBorder="1" applyAlignment="1" applyProtection="1">
      <x:alignment horizontal="center" vertical="center"/>
      <x:protection locked="0"/>
    </x:xf>
    <x:xf numFmtId="0" fontId="1" fillId="0" borderId="0" xfId="0" applyNumberFormat="1" applyFont="1" applyFill="1" applyAlignment="1" applyProtection="1">
      <x:alignment vertical="center" wrapText="1"/>
      <x:protection locked="0"/>
    </x:xf>
    <x:xf numFmtId="0" fontId="1" fillId="2" borderId="3" xfId="0" applyNumberFormat="1" applyFont="1" applyFill="1" applyBorder="1" applyAlignment="1" applyProtection="1">
      <x:alignment horizontal="center" vertical="center" wrapText="1"/>
      <x:protection locked="0"/>
    </x:xf>
    <x:xf numFmtId="0" fontId="1" fillId="2" borderId="1" xfId="0" applyNumberFormat="1" applyFont="1" applyFill="1" applyBorder="1" applyAlignment="1" applyProtection="1">
      <x:alignment horizontal="center" vertical="center" wrapText="1"/>
      <x:protection locked="0"/>
    </x:xf>
    <x:xf numFmtId="49" fontId="9" fillId="3" borderId="1" xfId="0" applyNumberFormat="1" applyFont="1" applyFill="1" applyBorder="1" applyAlignment="1" applyProtection="1">
      <x:alignment horizontal="center" vertical="center" wrapText="1"/>
      <x:protection locked="0"/>
    </x:xf>
    <x:xf numFmtId="0" fontId="10" fillId="0" borderId="0" xfId="0" applyNumberFormat="1" applyFont="1" applyFill="1" applyAlignment="1" applyProtection="1"/>
    <x:xf numFmtId="0" fontId="6" fillId="0" borderId="0" xfId="0" applyNumberFormat="1" applyFont="1" applyFill="1" applyAlignment="1" applyProtection="1">
      <x:alignment horizontal="left" vertical="center" wrapText="1"/>
      <x:protection locked="0"/>
    </x:xf>
    <x:xf numFmtId="0" fontId="6" fillId="0" borderId="1" xfId="0" applyNumberFormat="1" applyFont="1" applyFill="1" applyBorder="1" applyAlignment="1" applyProtection="1">
      <x:alignment horizontal="center" vertical="center" wrapText="1"/>
      <x:protection locked="0"/>
    </x:xf>
    <x:xf numFmtId="0" fontId="1" fillId="0" borderId="0" xfId="0" applyNumberFormat="1" applyFont="1" applyFill="1" applyAlignment="1" applyProtection="1">
      <x:alignment horizontal="left" vertical="center" wrapText="1"/>
      <x:protection locked="0"/>
    </x:xf>
    <x:xf numFmtId="0" fontId="6" fillId="0" borderId="0" xfId="0" applyNumberFormat="1" applyFont="1" applyFill="1" applyAlignment="1" applyProtection="1">
      <x:alignment horizontal="center" vertical="center" wrapText="1"/>
      <x:protection locked="0"/>
    </x:xf>
    <x:xf numFmtId="0" fontId="6" fillId="0" borderId="0" xfId="0" applyNumberFormat="1" applyFont="1" applyFill="1" applyAlignment="1" applyProtection="1">
      <x:alignment vertical="center" wrapText="1"/>
      <x:protection locked="0"/>
    </x:xf>
    <x:xf numFmtId="0" fontId="1" fillId="0" borderId="0" xfId="0" applyNumberFormat="1" applyFont="1" applyFill="1" applyAlignment="1" applyProtection="1">
      <x:alignment horizontal="center" vertical="center" wrapText="1"/>
      <x:protection locked="0"/>
    </x:xf>
    <x:xf numFmtId="0" fontId="1" fillId="0" borderId="3" xfId="0" applyNumberFormat="1" applyFont="1" applyFill="1" applyBorder="1" applyAlignment="1" applyProtection="1">
      <x:alignment horizontal="center" vertical="center" wrapText="1"/>
      <x:protection locked="0"/>
    </x:xf>
    <x:xf numFmtId="0" fontId="1" fillId="0" borderId="4" xfId="0" applyNumberFormat="1" applyFont="1" applyFill="1" applyBorder="1" applyAlignment="1" applyProtection="1">
      <x:alignment horizontal="center" vertical="center" wrapText="1"/>
      <x:protection locked="0"/>
    </x:xf>
    <x:xf numFmtId="0" fontId="1" fillId="0" borderId="5" xfId="0" applyNumberFormat="1" applyFont="1" applyFill="1" applyBorder="1" applyAlignment="1" applyProtection="1">
      <x:alignment horizontal="center" vertical="center" wrapText="1"/>
      <x:protection locked="0"/>
    </x:xf>
    <x:xf numFmtId="164" fontId="1" fillId="3" borderId="1" xfId="0" applyNumberFormat="1" applyFont="1" applyFill="1" applyBorder="1" applyAlignment="1" applyProtection="1">
      <x:alignment vertical="center" wrapText="1"/>
      <x:protection locked="0"/>
    </x:xf>
    <x:xf numFmtId="0" fontId="6" fillId="0" borderId="0" xfId="0" applyNumberFormat="1" applyFont="1" applyFill="1" applyAlignment="1" applyProtection="1">
      <x:alignment horizontal="left"/>
      <x:protection locked="0"/>
    </x:xf>
    <x:xf numFmtId="0" fontId="9" fillId="0" borderId="0" xfId="0" applyNumberFormat="1" applyFont="1" applyFill="1" applyAlignment="1" applyProtection="1">
      <x:protection locked="0"/>
    </x:xf>
    <x:xf numFmtId="0" fontId="11" fillId="3" borderId="0" xfId="0" applyNumberFormat="1" applyFont="1" applyFill="1" applyAlignment="1" applyProtection="1">
      <x:protection locked="0"/>
    </x:xf>
    <x:xf numFmtId="0" fontId="9" fillId="3" borderId="0" xfId="0" applyNumberFormat="1" applyFont="1" applyFill="1" applyAlignment="1" applyProtection="1">
      <x:protection locked="0"/>
    </x:xf>
    <x:xf numFmtId="0" fontId="9" fillId="0" borderId="0" xfId="0" applyNumberFormat="1" applyFont="1" applyFill="1" applyAlignment="1" applyProtection="1">
      <x:alignment vertical="center"/>
      <x:protection locked="0"/>
    </x:xf>
    <x:xf numFmtId="0" fontId="14" fillId="2" borderId="1" xfId="0" applyNumberFormat="1" applyFont="1" applyFill="1" applyBorder="1" applyAlignment="1" applyProtection="1">
      <x:alignment horizontal="center" vertical="center" wrapText="1"/>
      <x:protection locked="0"/>
    </x:xf>
    <x:xf numFmtId="0" fontId="15" fillId="2" borderId="1" xfId="0" applyNumberFormat="1" applyFont="1" applyFill="1" applyBorder="1" applyAlignment="1" applyProtection="1">
      <x:alignment horizontal="center" vertical="center" wrapText="1"/>
      <x:protection locked="0"/>
    </x:xf>
    <x:xf numFmtId="0" fontId="15" fillId="2" borderId="3" xfId="0" applyNumberFormat="1" applyFont="1" applyFill="1" applyBorder="1" applyAlignment="1" applyProtection="1">
      <x:alignment horizontal="center" vertical="center" wrapText="1"/>
      <x:protection locked="0"/>
    </x:xf>
    <x:xf numFmtId="0" fontId="6" fillId="2" borderId="7" xfId="0" applyNumberFormat="1" applyFont="1" applyFill="1" applyBorder="1" applyAlignment="1" applyProtection="1">
      <x:alignment horizontal="center" vertical="center" wrapText="1"/>
      <x:protection locked="0"/>
    </x:xf>
    <x:xf numFmtId="0" fontId="15" fillId="2" borderId="7" xfId="0" applyNumberFormat="1" applyFont="1" applyFill="1" applyBorder="1" applyAlignment="1" applyProtection="1">
      <x:alignment horizontal="center" vertical="center" wrapText="1"/>
      <x:protection locked="0"/>
    </x:xf>
    <x:xf numFmtId="0" fontId="6" fillId="2" borderId="1" xfId="0" applyNumberFormat="1" applyFont="1" applyFill="1" applyBorder="1" applyAlignment="1" applyProtection="1">
      <x:alignment horizontal="center" vertical="center" wrapText="1"/>
      <x:protection locked="0"/>
    </x:xf>
    <x:xf numFmtId="0" fontId="1" fillId="2" borderId="1" xfId="0" applyNumberFormat="1" applyFont="1" applyFill="1" applyBorder="1" applyAlignment="1" applyProtection="1">
      <x:alignment horizontal="left" vertical="center" wrapText="1"/>
      <x:protection locked="0"/>
    </x:xf>
    <x:xf numFmtId="164" fontId="1" fillId="2" borderId="1" xfId="0" applyNumberFormat="1" applyFont="1" applyFill="1" applyBorder="1" applyAlignment="1" applyProtection="1">
      <x:alignment horizontal="right" vertical="center" wrapText="1"/>
      <x:protection locked="0"/>
    </x:xf>
    <x:xf numFmtId="164" fontId="16" fillId="0" borderId="1" xfId="0" applyNumberFormat="1" applyFont="1" applyFill="1" applyBorder="1" applyAlignment="1" applyProtection="1">
      <x:alignment horizontal="right" vertical="center" wrapText="1"/>
      <x:protection locked="0"/>
    </x:xf>
    <x:xf numFmtId="164" fontId="17" fillId="5" borderId="1" xfId="0" applyNumberFormat="1" applyFont="1" applyFill="1" applyBorder="1" applyAlignment="1" applyProtection="1">
      <x:alignment horizontal="right" vertical="center" wrapText="1"/>
    </x:xf>
    <x:xf numFmtId="164" fontId="1" fillId="0" borderId="1" xfId="0" applyNumberFormat="1" applyFont="1" applyFill="1" applyBorder="1" applyAlignment="1" applyProtection="1">
      <x:alignment horizontal="right" vertical="center" wrapText="1"/>
      <x:protection locked="0"/>
    </x:xf>
    <x:xf numFmtId="0" fontId="1" fillId="6" borderId="1" xfId="0" applyNumberFormat="1" applyFont="1" applyFill="1" applyBorder="1" applyAlignment="1" applyProtection="1">
      <x:alignment horizontal="left" vertical="center" wrapText="1"/>
      <x:protection locked="0"/>
    </x:xf>
    <x:xf numFmtId="3" fontId="1" fillId="6" borderId="1" xfId="0" applyNumberFormat="1" applyFont="1" applyFill="1" applyBorder="1" applyAlignment="1" applyProtection="1">
      <x:alignment horizontal="center" vertical="center" wrapText="1"/>
      <x:protection locked="0"/>
    </x:xf>
    <x:xf numFmtId="164" fontId="16" fillId="6" borderId="1" xfId="0" applyNumberFormat="1" applyFont="1" applyFill="1" applyBorder="1" applyAlignment="1" applyProtection="1">
      <x:alignment horizontal="right" vertical="center" wrapText="1"/>
    </x:xf>
    <x:xf numFmtId="0" fontId="6" fillId="6" borderId="1" xfId="0" applyNumberFormat="1" applyFont="1" applyFill="1" applyBorder="1" applyAlignment="1" applyProtection="1">
      <x:alignment horizontal="center" vertical="center" wrapText="1"/>
      <x:protection locked="0"/>
    </x:xf>
    <x:xf numFmtId="0" fontId="9" fillId="4" borderId="1" xfId="0" applyNumberFormat="1" applyFont="1" applyFill="1" applyBorder="1" applyAlignment="1" applyProtection="1">
      <x:alignment horizontal="center" vertical="center" textRotation="90" wrapText="1"/>
      <x:protection locked="0"/>
    </x:xf>
    <x:xf numFmtId="0" fontId="5" fillId="4" borderId="4" xfId="0" applyNumberFormat="1" applyFont="1" applyFill="1" applyBorder="1" applyAlignment="1" applyProtection="1">
      <x:alignment horizontal="left" vertical="center" wrapText="1"/>
      <x:protection locked="0"/>
    </x:xf>
    <x:xf numFmtId="164" fontId="17" fillId="4" borderId="1" xfId="0" applyNumberFormat="1" applyFont="1" applyFill="1" applyBorder="1" applyAlignment="1" applyProtection="1">
      <x:alignment horizontal="right" vertical="center" wrapText="1"/>
    </x:xf>
    <x:xf numFmtId="0" fontId="6" fillId="2" borderId="1" xfId="0" applyNumberFormat="1" applyFont="1" applyFill="1" applyBorder="1" applyAlignment="1" applyProtection="1">
      <x:alignment horizontal="left" vertical="center"/>
      <x:protection locked="0"/>
    </x:xf>
    <x:xf numFmtId="0" fontId="5" fillId="2" borderId="1" xfId="0" applyNumberFormat="1" applyFont="1" applyFill="1" applyBorder="1" applyAlignment="1" applyProtection="1">
      <x:alignment horizontal="left" vertical="center" wrapText="1"/>
      <x:protection locked="0"/>
    </x:xf>
    <x:xf numFmtId="4" fontId="1" fillId="2" borderId="1" xfId="0" applyNumberFormat="1" applyFont="1" applyFill="1" applyBorder="1" applyAlignment="1" applyProtection="1">
      <x:alignment horizontal="right" vertical="center" wrapText="1"/>
      <x:protection locked="0"/>
    </x:xf>
    <x:xf numFmtId="4" fontId="5" fillId="0" borderId="1" xfId="0" applyNumberFormat="1" applyFont="1" applyFill="1" applyBorder="1" applyAlignment="1" applyProtection="1">
      <x:alignment horizontal="right" vertical="center" wrapText="1"/>
      <x:protection locked="0"/>
    </x:xf>
    <x:xf numFmtId="4" fontId="17" fillId="7" borderId="1" xfId="0" applyNumberFormat="1" applyFont="1" applyFill="1" applyBorder="1" applyAlignment="1" applyProtection="1">
      <x:alignment horizontal="right" vertical="center" wrapText="1"/>
    </x:xf>
    <x:xf numFmtId="0" fontId="1" fillId="5" borderId="1" xfId="0" applyNumberFormat="1" applyFont="1" applyFill="1" applyBorder="1" applyAlignment="1" applyProtection="1">
      <x:alignment horizontal="left" vertical="center" wrapText="1"/>
      <x:protection locked="0"/>
    </x:xf>
    <x:xf numFmtId="3" fontId="1" fillId="5" borderId="1" xfId="0" applyNumberFormat="1" applyFont="1" applyFill="1" applyBorder="1" applyAlignment="1" applyProtection="1">
      <x:alignment horizontal="center" vertical="center" wrapText="1"/>
      <x:protection locked="0"/>
    </x:xf>
    <x:xf numFmtId="164" fontId="16" fillId="3" borderId="1" xfId="0" applyNumberFormat="1" applyFont="1" applyFill="1" applyBorder="1" applyAlignment="1" applyProtection="1">
      <x:alignment horizontal="right" vertical="center" wrapText="1"/>
      <x:protection locked="0"/>
    </x:xf>
    <x:xf numFmtId="0" fontId="17" fillId="0" borderId="0" xfId="0" applyNumberFormat="1" applyFont="1" applyFill="1" applyAlignment="1" applyProtection="1">
      <x:protection locked="0"/>
    </x:xf>
    <x:xf numFmtId="0" fontId="1" fillId="8" borderId="3" xfId="0" applyNumberFormat="1" applyFont="1" applyFill="1" applyBorder="1" applyAlignment="1" applyProtection="1">
      <x:alignment vertical="center"/>
      <x:protection locked="0"/>
    </x:xf>
    <x:xf numFmtId="1" fontId="6" fillId="8" borderId="1" xfId="0" applyNumberFormat="1" applyFont="1" applyFill="1" applyBorder="1" applyAlignment="1" applyProtection="1">
      <x:alignment horizontal="center" vertical="center"/>
      <x:protection locked="0"/>
    </x:xf>
    <x:xf numFmtId="1" fontId="6" fillId="8" borderId="3" xfId="0" applyNumberFormat="1" applyFont="1" applyFill="1" applyBorder="1" applyAlignment="1" applyProtection="1">
      <x:alignment horizontal="center" vertical="center"/>
      <x:protection locked="0"/>
    </x:xf>
    <x:xf numFmtId="1" fontId="1" fillId="3" borderId="3" xfId="0" applyNumberFormat="1" applyFont="1" applyFill="1" applyBorder="1" applyAlignment="1" applyProtection="1">
      <x:alignment horizontal="center" vertical="center"/>
      <x:protection locked="0"/>
    </x:xf>
    <x:xf numFmtId="0" fontId="5" fillId="8" borderId="3" xfId="0" applyNumberFormat="1" applyFont="1" applyFill="1" applyBorder="1" applyAlignment="1" applyProtection="1">
      <x:alignment horizontal="center" vertical="center" wrapText="1"/>
      <x:protection locked="0"/>
    </x:xf>
    <x:xf numFmtId="1" fontId="7" fillId="8" borderId="1" xfId="0" applyNumberFormat="1" applyFont="1" applyFill="1" applyBorder="1" applyAlignment="1" applyProtection="1">
      <x:alignment horizontal="left" vertical="center" wrapText="1"/>
    </x:xf>
    <x:xf numFmtId="0" fontId="2" fillId="2" borderId="1" xfId="0" applyNumberFormat="1" applyFont="1" applyFill="1" applyBorder="1" applyAlignment="1" applyProtection="1">
      <x:alignment horizontal="center" vertical="center"/>
      <x:protection locked="0"/>
    </x:xf>
    <x:xf numFmtId="0" fontId="2" fillId="2" borderId="3" xfId="0" applyNumberFormat="1" applyFont="1" applyFill="1" applyBorder="1" applyAlignment="1" applyProtection="1">
      <x:alignment horizontal="center" vertical="center" wrapText="1"/>
      <x:protection locked="0"/>
    </x:xf>
    <x:xf numFmtId="0" fontId="6" fillId="2" borderId="1" xfId="0" applyNumberFormat="1" applyFont="1" applyFill="1" applyBorder="1" applyAlignment="1" applyProtection="1">
      <x:alignment horizontal="center" vertical="center"/>
      <x:protection locked="0"/>
    </x:xf>
    <x:xf numFmtId="0" fontId="1" fillId="2" borderId="1" xfId="0" applyNumberFormat="1" applyFont="1" applyFill="1" applyBorder="1" applyAlignment="1" applyProtection="1">
      <x:alignment horizontal="center" textRotation="90" wrapText="1"/>
      <x:protection locked="0"/>
    </x:xf>
    <x:xf numFmtId="0" fontId="6" fillId="2" borderId="1" xfId="0" applyNumberFormat="1" applyFont="1" applyFill="1" applyBorder="1" applyAlignment="1" applyProtection="1">
      <x:alignment horizontal="center" textRotation="90" wrapText="1"/>
      <x:protection locked="0"/>
    </x:xf>
    <x:xf numFmtId="0" fontId="6" fillId="0" borderId="8" xfId="0" applyNumberFormat="1" applyFont="1" applyFill="1" applyBorder="1" applyAlignment="1" applyProtection="1">
      <x:alignment horizontal="center" vertical="center" wrapText="1"/>
      <x:protection locked="0"/>
    </x:xf>
    <x:xf numFmtId="0" fontId="1" fillId="0" borderId="8" xfId="0" applyNumberFormat="1" applyFont="1" applyFill="1" applyBorder="1" applyAlignment="1" applyProtection="1">
      <x:alignment horizontal="left" vertical="center" wrapText="1"/>
      <x:protection locked="0"/>
    </x:xf>
    <x:xf numFmtId="165" fontId="1" fillId="0" borderId="8" xfId="0" applyNumberFormat="1" applyFont="1" applyFill="1" applyBorder="1" applyAlignment="1" applyProtection="1">
      <x:alignment horizontal="right" vertical="center"/>
      <x:protection locked="0"/>
    </x:xf>
    <x:xf numFmtId="165" fontId="5" fillId="2" borderId="8" xfId="0" applyNumberFormat="1" applyFont="1" applyFill="1" applyBorder="1" applyAlignment="1" applyProtection="1">
      <x:alignment horizontal="right" vertical="center"/>
    </x:xf>
    <x:xf numFmtId="1" fontId="1" fillId="3" borderId="8" xfId="0" applyNumberFormat="1" applyFont="1" applyFill="1" applyBorder="1" applyAlignment="1" applyProtection="1">
      <x:alignment horizontal="right" vertical="center"/>
      <x:protection locked="0"/>
    </x:xf>
    <x:xf numFmtId="2" fontId="5" fillId="2" borderId="8" xfId="0" applyNumberFormat="1" applyFont="1" applyFill="1" applyBorder="1" applyAlignment="1" applyProtection="1">
      <x:alignment horizontal="right" vertical="center"/>
    </x:xf>
    <x:xf numFmtId="0" fontId="1" fillId="0" borderId="1" xfId="0" applyNumberFormat="1" applyFont="1" applyFill="1" applyBorder="1" applyAlignment="1" applyProtection="1">
      <x:alignment horizontal="left" vertical="center" wrapText="1"/>
      <x:protection locked="0"/>
    </x:xf>
    <x:xf numFmtId="1" fontId="1" fillId="3" borderId="1" xfId="0" applyNumberFormat="1" applyFont="1" applyFill="1" applyBorder="1" applyAlignment="1" applyProtection="1">
      <x:alignment horizontal="right" vertical="center"/>
      <x:protection locked="0"/>
    </x:xf>
    <x:xf numFmtId="0" fontId="5" fillId="8" borderId="3" xfId="0" applyNumberFormat="1" applyFont="1" applyFill="1" applyBorder="1" applyAlignment="1" applyProtection="1">
      <x:alignment horizontal="left" vertical="center" wrapText="1"/>
      <x:protection locked="0"/>
    </x:xf>
    <x:xf numFmtId="165" fontId="5" fillId="8" borderId="1" xfId="0" applyNumberFormat="1" applyFont="1" applyFill="1" applyBorder="1" applyAlignment="1" applyProtection="1">
      <x:alignment horizontal="right" vertical="center"/>
    </x:xf>
    <x:xf numFmtId="0" fontId="6" fillId="3" borderId="1" xfId="0" applyNumberFormat="1" applyFont="1" applyFill="1" applyBorder="1" applyAlignment="1" applyProtection="1">
      <x:alignment horizontal="center" vertical="center" wrapText="1"/>
      <x:protection locked="0"/>
    </x:xf>
    <x:xf numFmtId="0" fontId="9" fillId="3" borderId="1" xfId="0" applyNumberFormat="1" applyFont="1" applyFill="1" applyBorder="1" applyAlignment="1" applyProtection="1">
      <x:alignment horizontal="left" vertical="center" wrapText="1"/>
      <x:protection locked="0"/>
    </x:xf>
    <x:xf numFmtId="0" fontId="1" fillId="2" borderId="1" xfId="0" applyNumberFormat="1" applyFont="1" applyFill="1" applyBorder="1" applyAlignment="1" applyProtection="1">
      <x:alignment horizontal="center" vertical="center"/>
      <x:protection locked="0"/>
    </x:xf>
    <x:xf numFmtId="164" fontId="1" fillId="3" borderId="1" xfId="0" applyNumberFormat="1" applyFont="1" applyFill="1" applyBorder="1" applyAlignment="1" applyProtection="1">
      <x:alignment vertical="center"/>
      <x:protection locked="0"/>
    </x:xf>
    <x:xf numFmtId="0" fontId="1" fillId="3" borderId="1" xfId="0" applyNumberFormat="1" applyFont="1" applyFill="1" applyBorder="1" applyAlignment="1" applyProtection="1">
      <x:alignment horizontal="left" vertical="center" wrapText="1"/>
      <x:protection locked="0"/>
    </x:xf>
    <x:xf numFmtId="1" fontId="1" fillId="2" borderId="1" xfId="0" applyNumberFormat="1" applyFont="1" applyFill="1" applyBorder="1" applyAlignment="1" applyProtection="1">
      <x:alignment horizontal="right" vertical="center"/>
      <x:protection locked="0"/>
    </x:xf>
    <x:xf numFmtId="2" fontId="5" fillId="2" borderId="1" xfId="0" applyNumberFormat="1" applyFont="1" applyFill="1" applyBorder="1" applyAlignment="1" applyProtection="1">
      <x:alignment horizontal="center" vertical="center"/>
      <x:protection locked="0"/>
    </x:xf>
    <x:xf numFmtId="0" fontId="18" fillId="8" borderId="1" xfId="0" applyNumberFormat="1" applyFont="1" applyFill="1" applyBorder="1" applyAlignment="1" applyProtection="1">
      <x:alignment horizontal="center" vertical="center" wrapText="1"/>
      <x:protection locked="0"/>
    </x:xf>
    <x:xf numFmtId="0" fontId="7" fillId="8" borderId="1" xfId="0" applyNumberFormat="1" applyFont="1" applyFill="1" applyBorder="1" applyAlignment="1" applyProtection="1">
      <x:alignment horizontal="left" vertical="center" wrapText="1"/>
      <x:protection locked="0"/>
    </x:xf>
    <x:xf numFmtId="0" fontId="5" fillId="8" borderId="1" xfId="0" applyNumberFormat="1" applyFont="1" applyFill="1" applyBorder="1" applyAlignment="1" applyProtection="1">
      <x:alignment horizontal="center" vertical="center"/>
      <x:protection locked="0"/>
    </x:xf>
    <x:xf numFmtId="164" fontId="5" fillId="8" borderId="1" xfId="0" applyNumberFormat="1" applyFont="1" applyFill="1" applyBorder="1" applyAlignment="1" applyProtection="1">
      <x:alignment vertical="center"/>
    </x:xf>
    <x:xf numFmtId="2" fontId="5" fillId="8" borderId="1" xfId="0" applyNumberFormat="1" applyFont="1" applyFill="1" applyBorder="1" applyAlignment="1" applyProtection="1">
      <x:alignment horizontal="right" vertical="center"/>
      <x:protection locked="0"/>
    </x:xf>
    <x:xf numFmtId="0" fontId="18" fillId="7" borderId="1" xfId="0" applyNumberFormat="1" applyFont="1" applyFill="1" applyBorder="1" applyAlignment="1" applyProtection="1">
      <x:alignment horizontal="center" vertical="center"/>
      <x:protection locked="0"/>
    </x:xf>
    <x:xf numFmtId="0" fontId="5" fillId="7" borderId="1" xfId="0" applyNumberFormat="1" applyFont="1" applyFill="1" applyBorder="1" applyAlignment="1" applyProtection="1">
      <x:alignment horizontal="left" vertical="center" wrapText="1"/>
      <x:protection locked="0"/>
    </x:xf>
    <x:xf numFmtId="165" fontId="5" fillId="7" borderId="1" xfId="0" applyNumberFormat="1" applyFont="1" applyFill="1" applyBorder="1" applyAlignment="1" applyProtection="1">
      <x:alignment horizontal="center" vertical="center"/>
    </x:xf>
    <x:xf numFmtId="2" fontId="5" fillId="9" borderId="1" xfId="0" applyNumberFormat="1" applyFont="1" applyFill="1" applyBorder="1" applyAlignment="1" applyProtection="1">
      <x:alignment horizontal="right" vertical="center"/>
      <x:protection locked="0"/>
    </x:xf>
    <x:xf numFmtId="0" fontId="18" fillId="3" borderId="0" xfId="0" applyNumberFormat="1" applyFont="1" applyFill="1" applyAlignment="1" applyProtection="1">
      <x:alignment horizontal="center" vertical="center"/>
      <x:protection locked="0"/>
    </x:xf>
    <x:xf numFmtId="0" fontId="7" fillId="3" borderId="0" xfId="0" applyNumberFormat="1" applyFont="1" applyFill="1" applyAlignment="1" applyProtection="1">
      <x:alignment horizontal="left" vertical="center" wrapText="1"/>
      <x:protection locked="0"/>
    </x:xf>
    <x:xf numFmtId="1" fontId="5" fillId="3" borderId="0" xfId="0" applyNumberFormat="1" applyFont="1" applyFill="1" applyAlignment="1" applyProtection="1">
      <x:alignment horizontal="center" vertical="center"/>
      <x:protection locked="0"/>
    </x:xf>
    <x:xf numFmtId="2" fontId="5" fillId="3" borderId="0" xfId="0" applyNumberFormat="1" applyFont="1" applyFill="1" applyAlignment="1" applyProtection="1">
      <x:alignment horizontal="center" vertical="center"/>
      <x:protection locked="0"/>
    </x:xf>
    <x:xf numFmtId="0" fontId="1" fillId="3" borderId="1" xfId="0" applyNumberFormat="1" applyFont="1" applyFill="1" applyBorder="1" applyAlignment="1" applyProtection="1">
      <x:alignment horizontal="center" vertical="center" wrapText="1"/>
      <x:protection locked="0"/>
    </x:xf>
    <x:xf numFmtId="0" fontId="19" fillId="0" borderId="0" xfId="0" applyNumberFormat="1" applyFont="1" applyFill="1" applyAlignment="1" applyProtection="1"/>
    <x:xf numFmtId="0" fontId="5" fillId="0" borderId="2" xfId="0" applyNumberFormat="1" applyFont="1" applyFill="1" applyBorder="1" applyAlignment="1" applyProtection="1">
      <x:alignment vertical="center"/>
      <x:protection locked="0"/>
    </x:xf>
    <x:xf numFmtId="0" fontId="1" fillId="8" borderId="3" xfId="0" applyNumberFormat="1" applyFont="1" applyFill="1" applyBorder="1" applyAlignment="1" applyProtection="1">
      <x:alignment horizontal="left" vertical="center"/>
      <x:protection locked="0"/>
    </x:xf>
    <x:xf numFmtId="165" fontId="1" fillId="3" borderId="3" xfId="0" applyNumberFormat="1" applyFont="1" applyFill="1" applyBorder="1" applyAlignment="1" applyProtection="1">
      <x:alignment horizontal="center" vertical="center"/>
      <x:protection locked="0"/>
    </x:xf>
    <x:xf numFmtId="165" fontId="4" fillId="8" borderId="1" xfId="0" applyNumberFormat="1" applyFont="1" applyFill="1" applyBorder="1" applyAlignment="1" applyProtection="1">
      <x:alignment horizontal="left" vertical="center" wrapText="1"/>
    </x:xf>
    <x:xf numFmtId="0" fontId="1" fillId="0" borderId="0" xfId="0" applyNumberFormat="1" applyFont="1" applyFill="1" applyAlignment="1" applyProtection="1"/>
    <x:xf numFmtId="0" fontId="1" fillId="3" borderId="0" xfId="0" applyNumberFormat="1" applyFont="1" applyFill="1" applyAlignment="1" applyProtection="1">
      <x:protection hidden="1"/>
    </x:xf>
    <x:xf numFmtId="0" fontId="1" fillId="3" borderId="0" xfId="0" applyNumberFormat="1" applyFont="1" applyFill="1" applyAlignment="1" applyProtection="1">
      <x:alignment horizontal="right"/>
      <x:protection hidden="1"/>
    </x:xf>
    <x:xf numFmtId="1" fontId="1" fillId="3" borderId="0" xfId="0" applyNumberFormat="1" applyFont="1" applyFill="1" applyAlignment="1" applyProtection="1">
      <x:protection hidden="1"/>
    </x:xf>
    <x:xf numFmtId="0" fontId="1" fillId="3" borderId="0" xfId="0" applyNumberFormat="1" applyFont="1" applyFill="1" applyAlignment="1" applyProtection="1">
      <x:alignment horizontal="left" vertical="center" wrapText="1"/>
      <x:protection hidden="1"/>
    </x:xf>
    <x:xf numFmtId="1" fontId="6" fillId="0" borderId="0" xfId="0" applyNumberFormat="1" applyFont="1" applyFill="1" applyAlignment="1" applyProtection="1"/>
    <x:xf numFmtId="0" fontId="1" fillId="0" borderId="0" xfId="0" applyNumberFormat="1" applyFont="1" applyFill="1" applyAlignment="1" applyProtection="1">
      <x:alignment horizontal="left"/>
    </x:xf>
    <x:xf numFmtId="49" fontId="20" fillId="3" borderId="1" xfId="0" applyNumberFormat="1" applyFont="1" applyFill="1" applyBorder="1" applyAlignment="1" applyProtection="1">
      <x:alignment horizontal="center" vertical="center"/>
      <x:protection locked="0"/>
    </x:xf>
    <x:xf numFmtId="0" fontId="1" fillId="3" borderId="0" xfId="0" applyNumberFormat="1" applyFont="1" applyFill="1" applyAlignment="1" applyProtection="1">
      <x:protection locked="0"/>
    </x:xf>
    <x:xf numFmtId="0" fontId="1" fillId="3" borderId="0" xfId="0" applyNumberFormat="1" applyFont="1" applyFill="1" applyAlignment="1" applyProtection="1">
      <x:alignment horizontal="right"/>
      <x:protection locked="0"/>
    </x:xf>
    <x:xf numFmtId="1" fontId="1" fillId="3" borderId="0" xfId="0" applyNumberFormat="1" applyFont="1" applyFill="1" applyAlignment="1" applyProtection="1">
      <x:protection locked="0"/>
    </x:xf>
    <x:xf numFmtId="1" fontId="24" fillId="2" borderId="7" xfId="0" applyNumberFormat="1" applyFont="1" applyFill="1" applyBorder="1" applyAlignment="1" applyProtection="1">
      <x:alignment horizontal="center" vertical="center"/>
      <x:protection hidden="1"/>
    </x:xf>
    <x:xf numFmtId="1" fontId="6" fillId="3" borderId="1" xfId="0" applyNumberFormat="1" applyFont="1" applyFill="1" applyBorder="1" applyAlignment="1" applyProtection="1">
      <x:alignment horizontal="center" vertical="center"/>
      <x:protection locked="0"/>
    </x:xf>
    <x:xf numFmtId="0" fontId="6" fillId="3" borderId="3" xfId="0" applyNumberFormat="1" applyFont="1" applyFill="1" applyBorder="1" applyAlignment="1" applyProtection="1">
      <x:alignment horizontal="left" vertical="center" wrapText="1"/>
      <x:protection locked="0"/>
    </x:xf>
    <x:xf numFmtId="4" fontId="16" fillId="11" borderId="1" xfId="0" applyNumberFormat="1" applyFont="1" applyFill="1" applyBorder="1" applyAlignment="1" applyProtection="1">
      <x:alignment horizontal="center" vertical="top" textRotation="90" wrapText="1"/>
      <x:protection hidden="1"/>
    </x:xf>
    <x:xf numFmtId="0" fontId="5" fillId="18" borderId="0" xfId="0" applyNumberFormat="1" applyFont="1" applyFill="1" applyAlignment="1" applyProtection="1">
      <x:alignment vertical="center" wrapText="1"/>
      <x:protection hidden="1"/>
    </x:xf>
    <x:xf numFmtId="0" fontId="1" fillId="0" borderId="0" xfId="0" applyNumberFormat="1" applyFont="1" applyFill="1" applyAlignment="1" applyProtection="1">
      <x:alignment horizontal="left"/>
      <x:protection locked="0"/>
    </x:xf>
    <x:xf numFmtId="0" fontId="1" fillId="3" borderId="0" xfId="0" applyNumberFormat="1" applyFont="1" applyFill="1" applyAlignment="1" applyProtection="1">
      <x:alignment horizontal="center"/>
      <x:protection locked="0"/>
    </x:xf>
    <x:xf numFmtId="0" fontId="6" fillId="2" borderId="1" xfId="0" applyNumberFormat="1" applyFont="1" applyFill="1" applyBorder="1" applyAlignment="1" applyProtection="1">
      <x:alignment textRotation="90" wrapText="1"/>
      <x:protection locked="0"/>
    </x:xf>
    <x:xf numFmtId="0" fontId="6" fillId="12" borderId="1" xfId="0" applyNumberFormat="1" applyFont="1" applyFill="1" applyBorder="1" applyAlignment="1" applyProtection="1">
      <x:alignment vertical="center"/>
      <x:protection locked="0"/>
    </x:xf>
    <x:xf numFmtId="0" fontId="1" fillId="2" borderId="1" xfId="0" applyNumberFormat="1" applyFont="1" applyFill="1" applyBorder="1" applyAlignment="1" applyProtection="1">
      <x:alignment vertical="center"/>
      <x:protection locked="0"/>
    </x:xf>
    <x:xf numFmtId="0" fontId="9" fillId="2" borderId="1" xfId="0" applyNumberFormat="1" applyFont="1" applyFill="1" applyBorder="1" applyAlignment="1" applyProtection="1">
      <x:alignment vertical="center" wrapText="1"/>
      <x:protection locked="0"/>
    </x:xf>
    <x:xf numFmtId="0" fontId="9" fillId="2" borderId="1" xfId="0" applyNumberFormat="1" applyFont="1" applyFill="1" applyBorder="1" applyAlignment="1" applyProtection="1">
      <x:alignment horizontal="center" vertical="center" wrapText="1"/>
      <x:protection locked="0"/>
    </x:xf>
    <x:xf numFmtId="49" fontId="1" fillId="3" borderId="1" xfId="0" applyNumberFormat="1" applyFont="1" applyFill="1" applyBorder="1" applyAlignment="1" applyProtection="1">
      <x:alignment horizontal="right" vertical="center" wrapText="1"/>
      <x:protection locked="0"/>
    </x:xf>
    <x:xf numFmtId="49" fontId="1" fillId="3" borderId="1" xfId="0" applyNumberFormat="1" applyFont="1" applyFill="1" applyBorder="1" applyAlignment="1" applyProtection="1">
      <x:alignment horizontal="center" vertical="center" wrapText="1"/>
      <x:protection locked="0"/>
    </x:xf>
    <x:xf numFmtId="49" fontId="1" fillId="3" borderId="1" xfId="0" applyNumberFormat="1" applyFont="1" applyFill="1" applyBorder="1" applyAlignment="1" applyProtection="1">
      <x:alignment vertical="center" wrapText="1"/>
      <x:protection locked="0"/>
    </x:xf>
    <x:xf numFmtId="0" fontId="13" fillId="11" borderId="1" xfId="0" applyNumberFormat="1" applyFont="1" applyFill="1" applyBorder="1" applyAlignment="1" applyProtection="1">
      <x:alignment horizontal="center" vertical="center"/>
      <x:protection locked="0"/>
    </x:xf>
    <x:xf numFmtId="165" fontId="9" fillId="12" borderId="1" xfId="0" applyNumberFormat="1" applyFont="1" applyFill="1" applyBorder="1" applyAlignment="1" applyProtection="1">
      <x:alignment horizontal="center" vertical="center"/>
      <x:protection locked="0"/>
    </x:xf>
    <x:xf numFmtId="1" fontId="9" fillId="12" borderId="1" xfId="0" applyNumberFormat="1" applyFont="1" applyFill="1" applyBorder="1" applyAlignment="1" applyProtection="1">
      <x:alignment horizontal="center" vertical="center"/>
      <x:protection locked="0"/>
    </x:xf>
    <x:xf numFmtId="165" fontId="9" fillId="3" borderId="1" xfId="0" applyNumberFormat="1" applyFont="1" applyFill="1" applyBorder="1" applyAlignment="1" applyProtection="1">
      <x:alignment horizontal="center" vertical="center"/>
      <x:protection locked="0"/>
    </x:xf>
    <x:xf numFmtId="1" fontId="9" fillId="3" borderId="1" xfId="0" applyNumberFormat="1" applyFont="1" applyFill="1" applyBorder="1" applyAlignment="1" applyProtection="1">
      <x:alignment horizontal="center" vertical="center"/>
      <x:protection locked="0"/>
    </x:xf>
    <x:xf numFmtId="165" fontId="13" fillId="9" borderId="4" xfId="0" applyNumberFormat="1" applyFont="1" applyFill="1" applyBorder="1" applyAlignment="1" applyProtection="1">
      <x:alignment horizontal="center" vertical="center"/>
    </x:xf>
    <x:xf numFmtId="164" fontId="9" fillId="11" borderId="1" xfId="0" applyNumberFormat="1" applyFont="1" applyFill="1" applyBorder="1" applyAlignment="1" applyProtection="1">
      <x:alignment horizontal="center" vertical="center"/>
      <x:protection locked="0"/>
    </x:xf>
    <x:xf numFmtId="3" fontId="9" fillId="11" borderId="1" xfId="0" applyNumberFormat="1" applyFont="1" applyFill="1" applyBorder="1" applyAlignment="1" applyProtection="1">
      <x:alignment horizontal="center" vertical="center"/>
      <x:protection locked="0"/>
    </x:xf>
    <x:xf numFmtId="1" fontId="6" fillId="11" borderId="1" xfId="0" applyNumberFormat="1" applyFont="1" applyFill="1" applyBorder="1" applyAlignment="1" applyProtection="1">
      <x:alignment horizontal="center" vertical="center" wrapText="1"/>
      <x:protection locked="0"/>
    </x:xf>
    <x:xf numFmtId="165" fontId="9" fillId="12" borderId="1" xfId="0" applyNumberFormat="1" applyFont="1" applyFill="1" applyBorder="1" applyAlignment="1" applyProtection="1">
      <x:alignment horizontal="center" vertical="center" wrapText="1"/>
    </x:xf>
    <x:xf numFmtId="1" fontId="9" fillId="12" borderId="1" xfId="0" applyNumberFormat="1" applyFont="1" applyFill="1" applyBorder="1" applyAlignment="1" applyProtection="1">
      <x:alignment horizontal="center" vertical="center" wrapText="1"/>
    </x:xf>
    <x:xf numFmtId="165" fontId="9" fillId="2" borderId="1" xfId="0" applyNumberFormat="1" applyFont="1" applyFill="1" applyBorder="1" applyAlignment="1" applyProtection="1">
      <x:alignment horizontal="center" vertical="center" wrapText="1"/>
    </x:xf>
    <x:xf numFmtId="1" fontId="9" fillId="2" borderId="1" xfId="0" applyNumberFormat="1" applyFont="1" applyFill="1" applyBorder="1" applyAlignment="1" applyProtection="1">
      <x:alignment horizontal="center" vertical="center" wrapText="1"/>
    </x:xf>
    <x:xf numFmtId="165" fontId="13" fillId="9" borderId="1" xfId="0" applyNumberFormat="1" applyFont="1" applyFill="1" applyBorder="1" applyAlignment="1" applyProtection="1">
      <x:alignment horizontal="center" vertical="center" wrapText="1"/>
    </x:xf>
    <x:xf numFmtId="1" fontId="13" fillId="9" borderId="1" xfId="0" applyNumberFormat="1" applyFont="1" applyFill="1" applyBorder="1" applyAlignment="1" applyProtection="1">
      <x:alignment horizontal="center" vertical="center" wrapText="1"/>
    </x:xf>
    <x:xf numFmtId="165" fontId="9" fillId="11" borderId="1" xfId="0" applyNumberFormat="1" applyFont="1" applyFill="1" applyBorder="1" applyAlignment="1" applyProtection="1">
      <x:alignment horizontal="center" vertical="center" wrapText="1"/>
      <x:protection locked="0"/>
    </x:xf>
    <x:xf numFmtId="3" fontId="9" fillId="11" borderId="1" xfId="0" applyNumberFormat="1" applyFont="1" applyFill="1" applyBorder="1" applyAlignment="1" applyProtection="1">
      <x:alignment horizontal="center" vertical="center" wrapText="1"/>
      <x:protection locked="0"/>
    </x:xf>
    <x:xf numFmtId="0" fontId="1" fillId="3" borderId="0" xfId="0" applyNumberFormat="1" applyFont="1" applyFill="1" applyAlignment="1" applyProtection="1">
      <x:alignment vertical="center"/>
      <x:protection locked="0"/>
    </x:xf>
    <x:xf numFmtId="0" fontId="12" fillId="3" borderId="0" xfId="0" applyNumberFormat="1" applyFont="1" applyFill="1" applyAlignment="1" applyProtection="1">
      <x:protection locked="0"/>
    </x:xf>
    <x:xf numFmtId="0" fontId="11" fillId="2" borderId="7" xfId="0" applyNumberFormat="1" applyFont="1" applyFill="1" applyBorder="1" applyAlignment="1" applyProtection="1">
      <x:alignment horizontal="center" textRotation="90" wrapText="1"/>
      <x:protection locked="0"/>
    </x:xf>
    <x:xf numFmtId="0" fontId="12" fillId="4" borderId="7" xfId="0" applyNumberFormat="1" applyFont="1" applyFill="1" applyBorder="1" applyAlignment="1" applyProtection="1">
      <x:alignment horizontal="center" textRotation="90" wrapText="1"/>
      <x:protection locked="0"/>
    </x:xf>
    <x:xf numFmtId="0" fontId="11" fillId="12" borderId="7" xfId="0" applyNumberFormat="1" applyFont="1" applyFill="1" applyBorder="1" applyAlignment="1" applyProtection="1">
      <x:alignment horizontal="center" textRotation="90" wrapText="1"/>
      <x:protection locked="0"/>
    </x:xf>
    <x:xf numFmtId="0" fontId="12" fillId="6" borderId="7" xfId="0" applyNumberFormat="1" applyFont="1" applyFill="1" applyBorder="1" applyAlignment="1" applyProtection="1">
      <x:alignment horizontal="center" textRotation="90" wrapText="1"/>
      <x:protection locked="0"/>
    </x:xf>
    <x:xf numFmtId="0" fontId="11" fillId="11" borderId="7" xfId="0" applyNumberFormat="1" applyFont="1" applyFill="1" applyBorder="1" applyAlignment="1" applyProtection="1">
      <x:alignment horizontal="center" textRotation="90" wrapText="1"/>
      <x:protection locked="0"/>
    </x:xf>
    <x:xf numFmtId="0" fontId="1" fillId="0" borderId="1" xfId="0" applyNumberFormat="1" applyFont="1" applyFill="1" applyBorder="1" applyAlignment="1" applyProtection="1">
      <x:alignment horizontal="center" vertical="center" wrapText="1"/>
      <x:protection locked="0"/>
    </x:xf>
    <x:xf numFmtId="0" fontId="6" fillId="0" borderId="1" xfId="0" applyNumberFormat="1" applyFont="1" applyFill="1" applyBorder="1" applyAlignment="1" applyProtection="1">
      <x:alignment horizontal="left" vertical="center" wrapText="1"/>
      <x:protection locked="0"/>
    </x:xf>
    <x:xf numFmtId="1" fontId="12" fillId="3" borderId="1" xfId="0" applyNumberFormat="1" applyFont="1" applyFill="1" applyBorder="1" applyAlignment="1" applyProtection="1">
      <x:alignment horizontal="center" vertical="center"/>
      <x:protection locked="0"/>
    </x:xf>
    <x:xf numFmtId="1" fontId="12" fillId="4" borderId="1" xfId="0" applyNumberFormat="1" applyFont="1" applyFill="1" applyBorder="1" applyAlignment="1" applyProtection="1">
      <x:alignment horizontal="center" vertical="center"/>
      <x:protection locked="0"/>
    </x:xf>
    <x:xf numFmtId="1" fontId="12" fillId="6" borderId="1" xfId="0" applyNumberFormat="1" applyFont="1" applyFill="1" applyBorder="1" applyAlignment="1" applyProtection="1">
      <x:alignment horizontal="center" vertical="center"/>
      <x:protection locked="0"/>
    </x:xf>
    <x:xf numFmtId="1" fontId="12" fillId="2" borderId="1" xfId="0" applyNumberFormat="1" applyFont="1" applyFill="1" applyBorder="1" applyAlignment="1" applyProtection="1">
      <x:alignment horizontal="center" vertical="center"/>
      <x:protection locked="0"/>
    </x:xf>
    <x:xf numFmtId="1" fontId="12" fillId="5" borderId="1" xfId="0" applyNumberFormat="1" applyFont="1" applyFill="1" applyBorder="1" applyAlignment="1" applyProtection="1">
      <x:alignment horizontal="center" vertical="center"/>
      <x:protection locked="0"/>
    </x:xf>
    <x:xf numFmtId="0" fontId="4" fillId="2" borderId="7" xfId="0" applyNumberFormat="1" applyFont="1" applyFill="1" applyBorder="1" applyAlignment="1" applyProtection="1">
      <x:alignment horizontal="left" vertical="center"/>
      <x:protection locked="0"/>
    </x:xf>
    <x:xf numFmtId="0" fontId="4" fillId="2" borderId="8" xfId="0" applyNumberFormat="1" applyFont="1" applyFill="1" applyBorder="1" applyAlignment="1" applyProtection="1">
      <x:alignment horizontal="left" vertical="center"/>
      <x:protection locked="0"/>
    </x:xf>
    <x:xf numFmtId="0" fontId="6" fillId="2" borderId="4" xfId="0" applyNumberFormat="1" applyFont="1" applyFill="1" applyBorder="1" applyAlignment="1" applyProtection="1">
      <x:alignment horizontal="center" vertical="center" wrapText="1"/>
      <x:protection locked="0"/>
    </x:xf>
    <x:xf numFmtId="0" fontId="24" fillId="12" borderId="14" xfId="0" applyNumberFormat="1" applyFont="1" applyFill="1" applyBorder="1" applyAlignment="1" applyProtection="1">
      <x:alignment horizontal="center" textRotation="90" wrapText="1"/>
      <x:protection locked="0"/>
    </x:xf>
    <x:xf numFmtId="0" fontId="24" fillId="9" borderId="14" xfId="0" applyNumberFormat="1" applyFont="1" applyFill="1" applyBorder="1" applyAlignment="1" applyProtection="1">
      <x:alignment horizontal="center" textRotation="90" wrapText="1"/>
      <x:protection locked="0"/>
    </x:xf>
    <x:xf numFmtId="0" fontId="9" fillId="2" borderId="7" xfId="0" applyNumberFormat="1" applyFont="1" applyFill="1" applyBorder="1" applyAlignment="1" applyProtection="1">
      <x:alignment horizontal="center" textRotation="90" wrapText="1"/>
      <x:protection locked="0"/>
    </x:xf>
    <x:xf numFmtId="49" fontId="6" fillId="0" borderId="1" xfId="0" applyNumberFormat="1" applyFont="1" applyFill="1" applyBorder="1" applyAlignment="1" applyProtection="1">
      <x:alignment horizontal="center" vertical="center" wrapText="1"/>
      <x:protection locked="0"/>
    </x:xf>
    <x:xf numFmtId="0" fontId="6" fillId="3" borderId="1" xfId="0" applyNumberFormat="1" applyFont="1" applyFill="1" applyBorder="1" applyAlignment="1" applyProtection="1">
      <x:alignment horizontal="left" vertical="center" wrapText="1"/>
      <x:protection locked="0"/>
    </x:xf>
    <x:xf numFmtId="1" fontId="6" fillId="12" borderId="1" xfId="0" applyNumberFormat="1" applyFont="1" applyFill="1" applyBorder="1" applyAlignment="1" applyProtection="1">
      <x:alignment horizontal="right" vertical="center" wrapText="1"/>
      <x:protection locked="0"/>
    </x:xf>
    <x:xf numFmtId="0" fontId="6" fillId="12" borderId="1" xfId="0" applyNumberFormat="1" applyFont="1" applyFill="1" applyBorder="1" applyAlignment="1" applyProtection="1">
      <x:alignment horizontal="right" vertical="center" wrapText="1"/>
      <x:protection locked="0"/>
    </x:xf>
    <x:xf numFmtId="0" fontId="6" fillId="9" borderId="1" xfId="0" applyNumberFormat="1" applyFont="1" applyFill="1" applyBorder="1" applyAlignment="1" applyProtection="1">
      <x:alignment horizontal="right" vertical="center" wrapText="1"/>
      <x:protection locked="0"/>
    </x:xf>
    <x:xf numFmtId="49" fontId="6" fillId="0" borderId="1" xfId="0" applyNumberFormat="1" applyFont="1" applyFill="1" applyBorder="1" applyAlignment="1" applyProtection="1">
      <x:alignment horizontal="left" vertical="center" wrapText="1"/>
      <x:protection locked="0"/>
    </x:xf>
    <x:xf numFmtId="0" fontId="6" fillId="0" borderId="1" xfId="0" applyNumberFormat="1" applyFont="1" applyFill="1" applyBorder="1" applyAlignment="1" applyProtection="1">
      <x:alignment horizontal="right" vertical="center" wrapText="1"/>
      <x:protection locked="0"/>
    </x:xf>
    <x:xf numFmtId="0" fontId="1" fillId="0" borderId="1" xfId="0" applyNumberFormat="1" applyFont="1" applyFill="1" applyBorder="1" applyAlignment="1" applyProtection="1">
      <x:alignment vertical="center" wrapText="1"/>
      <x:protection locked="0"/>
    </x:xf>
    <x:xf numFmtId="3" fontId="9" fillId="4" borderId="1" xfId="0" applyNumberFormat="1" applyFont="1" applyFill="1" applyBorder="1" applyAlignment="1" applyProtection="1">
      <x:alignment horizontal="center" vertical="top" textRotation="90" wrapText="1"/>
      <x:protection locked="0"/>
    </x:xf>
    <x:xf numFmtId="3" fontId="6" fillId="0" borderId="1" xfId="0" applyNumberFormat="1" applyFont="1" applyFill="1" applyBorder="1" applyAlignment="1" applyProtection="1">
      <x:alignment horizontal="right" vertical="center" wrapText="1"/>
      <x:protection locked="0"/>
    </x:xf>
    <x:xf numFmtId="3" fontId="9" fillId="12" borderId="1" xfId="0" applyNumberFormat="1" applyFont="1" applyFill="1" applyBorder="1" applyAlignment="1" applyProtection="1">
      <x:alignment horizontal="right" vertical="top" textRotation="90" wrapText="1"/>
      <x:protection locked="0"/>
    </x:xf>
    <x:xf numFmtId="0" fontId="16" fillId="3" borderId="0" xfId="0" applyNumberFormat="1" applyFont="1" applyFill="1" applyAlignment="1" applyProtection="1">
      <x:alignment horizontal="left" vertical="center" wrapText="1"/>
      <x:protection locked="0"/>
    </x:xf>
    <x:xf numFmtId="0" fontId="6" fillId="0" borderId="0" xfId="0" applyNumberFormat="1" applyFont="1" applyFill="1" applyAlignment="1" applyProtection="1">
      <x:protection locked="0"/>
    </x:xf>
    <x:xf numFmtId="0" fontId="24" fillId="2" borderId="1" xfId="0" applyNumberFormat="1" applyFont="1" applyFill="1" applyBorder="1" applyAlignment="1" applyProtection="1">
      <x:alignment textRotation="90" wrapText="1"/>
      <x:protection locked="0"/>
    </x:xf>
    <x:xf numFmtId="0" fontId="6" fillId="2" borderId="7" xfId="0" applyNumberFormat="1" applyFont="1" applyFill="1" applyBorder="1" applyAlignment="1" applyProtection="1">
      <x:alignment horizontal="center" vertical="center"/>
      <x:protection locked="0"/>
    </x:xf>
    <x:xf numFmtId="49" fontId="6" fillId="3" borderId="1" xfId="0" applyNumberFormat="1" applyFont="1" applyFill="1" applyBorder="1" applyAlignment="1" applyProtection="1">
      <x:alignment horizontal="center" vertical="center"/>
      <x:protection locked="0"/>
    </x:xf>
    <x:xf numFmtId="49" fontId="6" fillId="3" borderId="11" xfId="0" applyNumberFormat="1" applyFont="1" applyFill="1" applyBorder="1" applyAlignment="1" applyProtection="1">
      <x:alignment horizontal="right" vertical="center" wrapText="1"/>
      <x:protection locked="0"/>
    </x:xf>
    <x:xf numFmtId="49" fontId="6" fillId="3" borderId="8" xfId="0" applyNumberFormat="1" applyFont="1" applyFill="1" applyBorder="1" applyAlignment="1" applyProtection="1">
      <x:alignment horizontal="right" vertical="center" wrapText="1"/>
      <x:protection locked="0"/>
    </x:xf>
    <x:xf numFmtId="0" fontId="6" fillId="3" borderId="12" xfId="0" applyNumberFormat="1" applyFont="1" applyFill="1" applyBorder="1" applyAlignment="1" applyProtection="1">
      <x:alignment horizontal="right" vertical="center" wrapText="1"/>
      <x:protection locked="0"/>
    </x:xf>
    <x:xf numFmtId="49" fontId="6" fillId="3" borderId="8" xfId="0" applyNumberFormat="1" applyFont="1" applyFill="1" applyBorder="1" applyAlignment="1" applyProtection="1">
      <x:alignment horizontal="center" vertical="center" wrapText="1"/>
      <x:protection locked="0"/>
    </x:xf>
    <x:xf numFmtId="49" fontId="6" fillId="3" borderId="8" xfId="0" applyNumberFormat="1" applyFont="1" applyFill="1" applyBorder="1" applyAlignment="1" applyProtection="1">
      <x:alignment horizontal="left" vertical="center" wrapText="1"/>
      <x:protection locked="0"/>
    </x:xf>
    <x:xf numFmtId="0" fontId="6" fillId="3" borderId="8" xfId="0" applyNumberFormat="1" applyFont="1" applyFill="1" applyBorder="1" applyAlignment="1" applyProtection="1">
      <x:alignment horizontal="left" vertical="center" wrapText="1"/>
      <x:protection locked="0"/>
    </x:xf>
    <x:xf numFmtId="0" fontId="6" fillId="3" borderId="6" xfId="0" applyNumberFormat="1" applyFont="1" applyFill="1" applyBorder="1" applyAlignment="1" applyProtection="1">
      <x:alignment horizontal="right" vertical="center" wrapText="1"/>
      <x:protection locked="0"/>
    </x:xf>
    <x:xf numFmtId="49" fontId="6" fillId="3" borderId="6" xfId="0" applyNumberFormat="1" applyFont="1" applyFill="1" applyBorder="1" applyAlignment="1" applyProtection="1">
      <x:alignment horizontal="left" vertical="center" wrapText="1"/>
      <x:protection locked="0"/>
    </x:xf>
    <x:xf numFmtId="49" fontId="6" fillId="3" borderId="6" xfId="0" applyNumberFormat="1" applyFont="1" applyFill="1" applyBorder="1" applyAlignment="1" applyProtection="1">
      <x:alignment horizontal="right" vertical="center" wrapText="1"/>
      <x:protection locked="0"/>
    </x:xf>
    <x:xf numFmtId="0" fontId="6" fillId="3" borderId="0" xfId="0" applyNumberFormat="1" applyFont="1" applyFill="1" applyAlignment="1" applyProtection="1">
      <x:alignment horizontal="right" vertical="center" wrapText="1"/>
      <x:protection locked="0"/>
    </x:xf>
    <x:xf numFmtId="49" fontId="6" fillId="3" borderId="0" xfId="0" applyNumberFormat="1" applyFont="1" applyFill="1" applyAlignment="1" applyProtection="1">
      <x:alignment horizontal="left" vertical="center" wrapText="1"/>
      <x:protection locked="0"/>
    </x:xf>
    <x:xf numFmtId="49" fontId="6" fillId="3" borderId="0" xfId="0" applyNumberFormat="1" applyFont="1" applyFill="1" applyAlignment="1" applyProtection="1">
      <x:alignment horizontal="right" vertical="center" wrapText="1"/>
      <x:protection locked="0"/>
    </x:xf>
    <x:xf numFmtId="0" fontId="1" fillId="2" borderId="7" xfId="0" applyNumberFormat="1" applyFont="1" applyFill="1" applyBorder="1" applyAlignment="1" applyProtection="1">
      <x:alignment vertical="center"/>
      <x:protection locked="0"/>
    </x:xf>
    <x:xf numFmtId="0" fontId="1" fillId="2" borderId="8" xfId="0" applyNumberFormat="1" applyFont="1" applyFill="1" applyBorder="1" applyAlignment="1" applyProtection="1">
      <x:alignment vertical="center"/>
      <x:protection locked="0"/>
    </x:xf>
    <x:xf numFmtId="1" fontId="1" fillId="0" borderId="1" xfId="0" applyNumberFormat="1" applyFont="1" applyFill="1" applyBorder="1" applyAlignment="1" applyProtection="1">
      <x:alignment horizontal="center" vertical="center" wrapText="1"/>
      <x:protection locked="0"/>
    </x:xf>
    <x:xf numFmtId="1" fontId="1" fillId="2" borderId="1" xfId="0" applyNumberFormat="1" applyFont="1" applyFill="1" applyBorder="1" applyAlignment="1" applyProtection="1">
      <x:alignment horizontal="center" vertical="center" wrapText="1"/>
      <x:protection locked="0"/>
    </x:xf>
    <x:xf numFmtId="0" fontId="5" fillId="0" borderId="0" xfId="0" applyNumberFormat="1" applyFont="1" applyFill="1" applyAlignment="1" applyProtection="1">
      <x:protection locked="0"/>
    </x:xf>
    <x:xf numFmtId="0" fontId="5" fillId="3" borderId="0" xfId="0" applyNumberFormat="1" applyFont="1" applyFill="1" applyAlignment="1" applyProtection="1">
      <x:protection locked="0"/>
    </x:xf>
    <x:xf numFmtId="0" fontId="27" fillId="2" borderId="30" xfId="0" applyNumberFormat="1" applyFont="1" applyFill="1" applyBorder="1" applyAlignment="1" applyProtection="1">
      <x:alignment horizontal="center" textRotation="90" wrapText="1"/>
      <x:protection locked="0"/>
    </x:xf>
    <x:xf numFmtId="49" fontId="27" fillId="2" borderId="31" xfId="0" applyNumberFormat="1" applyFont="1" applyFill="1" applyBorder="1" applyAlignment="1" applyProtection="1">
      <x:alignment horizontal="center" textRotation="90" wrapText="1"/>
      <x:protection locked="0"/>
    </x:xf>
    <x:xf numFmtId="0" fontId="27" fillId="2" borderId="32" xfId="0" applyNumberFormat="1" applyFont="1" applyFill="1" applyBorder="1" applyAlignment="1" applyProtection="1">
      <x:alignment horizontal="center" textRotation="90" wrapText="1"/>
      <x:protection locked="0"/>
    </x:xf>
    <x:xf numFmtId="0" fontId="27" fillId="2" borderId="31" xfId="0" applyNumberFormat="1" applyFont="1" applyFill="1" applyBorder="1" applyAlignment="1" applyProtection="1">
      <x:alignment horizontal="center" textRotation="90" wrapText="1"/>
      <x:protection locked="0"/>
    </x:xf>
    <x:xf numFmtId="0" fontId="27" fillId="2" borderId="33" xfId="0" applyNumberFormat="1" applyFont="1" applyFill="1" applyBorder="1" applyAlignment="1" applyProtection="1">
      <x:alignment horizontal="center" textRotation="90" wrapText="1"/>
      <x:protection locked="0"/>
    </x:xf>
    <x:xf numFmtId="0" fontId="28" fillId="2" borderId="32" xfId="0" applyNumberFormat="1" applyFont="1" applyFill="1" applyBorder="1" applyAlignment="1" applyProtection="1">
      <x:alignment horizontal="center" wrapText="1"/>
      <x:protection locked="0"/>
    </x:xf>
    <x:xf numFmtId="0" fontId="27" fillId="2" borderId="31" xfId="0" applyNumberFormat="1" applyFont="1" applyFill="1" applyBorder="1" applyAlignment="1" applyProtection="1">
      <x:alignment horizontal="center" textRotation="90"/>
      <x:protection locked="0"/>
    </x:xf>
    <x:xf numFmtId="0" fontId="28" fillId="2" borderId="32" xfId="0" applyNumberFormat="1" applyFont="1" applyFill="1" applyBorder="1" applyAlignment="1" applyProtection="1">
      <x:alignment horizontal="center"/>
      <x:protection locked="0"/>
    </x:xf>
    <x:xf numFmtId="165" fontId="13" fillId="2" borderId="42" xfId="0" applyNumberFormat="1" applyFont="1" applyFill="1" applyBorder="1" applyAlignment="1" applyProtection="1">
      <x:alignment horizontal="center" vertical="center"/>
    </x:xf>
    <x:xf numFmtId="2" fontId="13" fillId="2" borderId="44" xfId="0" applyNumberFormat="1" applyFont="1" applyFill="1" applyBorder="1" applyAlignment="1" applyProtection="1">
      <x:alignment horizontal="center" vertical="center" wrapText="1"/>
      <x:protection locked="0"/>
    </x:xf>
    <x:xf numFmtId="0" fontId="25" fillId="3" borderId="45" xfId="0" applyNumberFormat="1" applyFont="1" applyFill="1" applyBorder="1" applyAlignment="1" applyProtection="1">
      <x:alignment vertical="center" wrapText="1"/>
      <x:protection locked="0"/>
    </x:xf>
    <x:xf numFmtId="0" fontId="13" fillId="2" borderId="46" xfId="0" applyNumberFormat="1" applyFont="1" applyFill="1" applyBorder="1" applyAlignment="1" applyProtection="1">
      <x:alignment horizontal="center" vertical="center"/>
      <x:protection locked="0"/>
    </x:xf>
    <x:xf numFmtId="0" fontId="13" fillId="2" borderId="48" xfId="0" applyNumberFormat="1" applyFont="1" applyFill="1" applyBorder="1" applyAlignment="1" applyProtection="1">
      <x:alignment horizontal="center" vertical="center"/>
    </x:xf>
    <x:xf numFmtId="0" fontId="13" fillId="2" borderId="16" xfId="0" applyNumberFormat="1" applyFont="1" applyFill="1" applyBorder="1" applyAlignment="1" applyProtection="1">
      <x:alignment horizontal="center" vertical="center"/>
    </x:xf>
    <x:xf numFmtId="0" fontId="13" fillId="2" borderId="49" xfId="0" applyNumberFormat="1" applyFont="1" applyFill="1" applyBorder="1" applyAlignment="1" applyProtection="1">
      <x:alignment horizontal="center" vertical="center"/>
    </x:xf>
    <x:xf numFmtId="0" fontId="13" fillId="2" borderId="50" xfId="0" applyNumberFormat="1" applyFont="1" applyFill="1" applyBorder="1" applyAlignment="1" applyProtection="1">
      <x:alignment horizontal="center" vertical="center"/>
    </x:xf>
    <x:xf numFmtId="0" fontId="13" fillId="2" borderId="51" xfId="0" applyNumberFormat="1" applyFont="1" applyFill="1" applyBorder="1" applyAlignment="1" applyProtection="1">
      <x:alignment horizontal="center" vertical="center"/>
    </x:xf>
    <x:xf numFmtId="0" fontId="13" fillId="2" borderId="54" xfId="0" applyNumberFormat="1" applyFont="1" applyFill="1" applyBorder="1" applyAlignment="1" applyProtection="1">
      <x:alignment horizontal="center" vertical="center"/>
    </x:xf>
    <x:xf numFmtId="1" fontId="13" fillId="2" borderId="46" xfId="0" applyNumberFormat="1" applyFont="1" applyFill="1" applyBorder="1" applyAlignment="1" applyProtection="1">
      <x:alignment horizontal="center" vertical="center"/>
    </x:xf>
    <x:xf numFmtId="1" fontId="13" fillId="2" borderId="51" xfId="0" applyNumberFormat="1" applyFont="1" applyFill="1" applyBorder="1" applyAlignment="1" applyProtection="1">
      <x:alignment horizontal="center" vertical="center"/>
    </x:xf>
    <x:xf numFmtId="165" fontId="13" fillId="2" borderId="45" xfId="0" applyNumberFormat="1" applyFont="1" applyFill="1" applyBorder="1" applyAlignment="1" applyProtection="1">
      <x:alignment horizontal="center" vertical="center"/>
      <x:protection locked="0"/>
    </x:xf>
    <x:xf numFmtId="2" fontId="13" fillId="2" borderId="47" xfId="0" applyNumberFormat="1" applyFont="1" applyFill="1" applyBorder="1" applyAlignment="1" applyProtection="1">
      <x:alignment horizontal="center" vertical="center" wrapText="1"/>
      <x:protection locked="0"/>
    </x:xf>
    <x:xf numFmtId="0" fontId="27" fillId="2" borderId="48" xfId="0" applyNumberFormat="1" applyFont="1" applyFill="1" applyBorder="1" applyAlignment="1" applyProtection="1">
      <x:alignment horizontal="center" textRotation="90" wrapText="1"/>
      <x:protection locked="0"/>
    </x:xf>
    <x:xf numFmtId="0" fontId="27" fillId="2" borderId="57" xfId="0" applyNumberFormat="1" applyFont="1" applyFill="1" applyBorder="1" applyAlignment="1" applyProtection="1">
      <x:alignment horizontal="center" textRotation="90" wrapText="1"/>
      <x:protection locked="0"/>
    </x:xf>
    <x:xf numFmtId="0" fontId="27" fillId="2" borderId="50" xfId="0" applyNumberFormat="1" applyFont="1" applyFill="1" applyBorder="1" applyAlignment="1" applyProtection="1">
      <x:alignment horizontal="center" textRotation="90" wrapText="1"/>
      <x:protection locked="0"/>
    </x:xf>
    <x:xf numFmtId="0" fontId="27" fillId="2" borderId="49" xfId="0" applyNumberFormat="1" applyFont="1" applyFill="1" applyBorder="1" applyAlignment="1" applyProtection="1">
      <x:alignment horizontal="center" textRotation="90" wrapText="1"/>
      <x:protection locked="0"/>
    </x:xf>
    <x:xf numFmtId="0" fontId="27" fillId="2" borderId="58" xfId="0" applyNumberFormat="1" applyFont="1" applyFill="1" applyBorder="1" applyAlignment="1" applyProtection="1">
      <x:alignment horizontal="center" textRotation="90"/>
      <x:protection locked="0"/>
    </x:xf>
    <x:xf numFmtId="0" fontId="27" fillId="2" borderId="59" xfId="0" applyNumberFormat="1" applyFont="1" applyFill="1" applyBorder="1" applyAlignment="1" applyProtection="1">
      <x:alignment horizontal="center" textRotation="90"/>
      <x:protection locked="0"/>
    </x:xf>
    <x:xf numFmtId="0" fontId="27" fillId="2" borderId="57" xfId="0" applyNumberFormat="1" applyFont="1" applyFill="1" applyBorder="1" applyAlignment="1" applyProtection="1">
      <x:alignment horizontal="center" textRotation="90"/>
      <x:protection locked="0"/>
    </x:xf>
    <x:xf numFmtId="0" fontId="27" fillId="2" borderId="49" xfId="0" applyNumberFormat="1" applyFont="1" applyFill="1" applyBorder="1" applyAlignment="1" applyProtection="1">
      <x:alignment horizontal="center" textRotation="90"/>
      <x:protection locked="0"/>
    </x:xf>
    <x:xf numFmtId="0" fontId="1" fillId="0" borderId="0" xfId="0" applyNumberFormat="1" applyFont="1" applyFill="1" applyAlignment="1" applyProtection="1">
      <x:alignment textRotation="90"/>
      <x:protection locked="0"/>
    </x:xf>
    <x:xf numFmtId="0" fontId="10" fillId="0" borderId="12" xfId="0" applyNumberFormat="1" applyFont="1" applyFill="1" applyBorder="1" applyAlignment="1" applyProtection="1">
      <x:alignment horizontal="center" vertical="center"/>
      <x:protection locked="0"/>
    </x:xf>
    <x:xf numFmtId="0" fontId="10" fillId="0" borderId="8" xfId="0" applyNumberFormat="1" applyFont="1" applyFill="1" applyBorder="1" applyAlignment="1" applyProtection="1">
      <x:alignment horizontal="center" vertical="center"/>
      <x:protection locked="0"/>
    </x:xf>
    <x:xf numFmtId="0" fontId="10" fillId="2" borderId="11" xfId="0" applyNumberFormat="1" applyFont="1" applyFill="1" applyBorder="1" applyAlignment="1" applyProtection="1">
      <x:alignment horizontal="center" vertical="center"/>
    </x:xf>
    <x:xf numFmtId="0" fontId="10" fillId="0" borderId="61" xfId="0" applyNumberFormat="1" applyFont="1" applyFill="1" applyBorder="1" applyAlignment="1" applyProtection="1">
      <x:alignment horizontal="center" vertical="center"/>
      <x:protection locked="0"/>
    </x:xf>
    <x:xf numFmtId="0" fontId="10" fillId="0" borderId="11" xfId="0" applyNumberFormat="1" applyFont="1" applyFill="1" applyBorder="1" applyAlignment="1" applyProtection="1">
      <x:alignment horizontal="center" vertical="center"/>
      <x:protection locked="0"/>
    </x:xf>
    <x:xf numFmtId="0" fontId="10" fillId="0" borderId="42" xfId="0" applyNumberFormat="1" applyFont="1" applyFill="1" applyBorder="1" applyAlignment="1" applyProtection="1">
      <x:alignment horizontal="center" vertical="center"/>
      <x:protection locked="0"/>
    </x:xf>
    <x:xf numFmtId="0" fontId="10" fillId="0" borderId="39" xfId="0" applyNumberFormat="1" applyFont="1" applyFill="1" applyBorder="1" applyAlignment="1" applyProtection="1">
      <x:alignment horizontal="center" vertical="center"/>
      <x:protection locked="0"/>
    </x:xf>
    <x:xf numFmtId="0" fontId="10" fillId="2" borderId="62" xfId="0" applyNumberFormat="1" applyFont="1" applyFill="1" applyBorder="1" applyAlignment="1" applyProtection="1">
      <x:alignment horizontal="center" vertical="center"/>
    </x:xf>
    <x:xf numFmtId="3" fontId="30" fillId="0" borderId="8" xfId="0" applyNumberFormat="1" applyFont="1" applyFill="1" applyBorder="1" applyAlignment="1" applyProtection="1">
      <x:alignment horizontal="center" vertical="center"/>
      <x:protection locked="0"/>
    </x:xf>
    <x:xf numFmtId="0" fontId="10" fillId="0" borderId="0" xfId="0" applyNumberFormat="1" applyFont="1" applyFill="1" applyAlignment="1" applyProtection="1">
      <x:alignment horizontal="center" vertical="center"/>
      <x:protection locked="0"/>
    </x:xf>
    <x:xf numFmtId="3" fontId="30" fillId="2" borderId="63" xfId="0" applyNumberFormat="1" applyFont="1" applyFill="1" applyBorder="1" applyAlignment="1" applyProtection="1">
      <x:alignment horizontal="center" vertical="center"/>
    </x:xf>
    <x:xf numFmtId="0" fontId="10" fillId="0" borderId="4" xfId="0" applyNumberFormat="1" applyFont="1" applyFill="1" applyBorder="1" applyAlignment="1" applyProtection="1">
      <x:alignment horizontal="center" vertical="center"/>
      <x:protection locked="0"/>
    </x:xf>
    <x:xf numFmtId="0" fontId="10" fillId="0" borderId="1" xfId="0" applyNumberFormat="1" applyFont="1" applyFill="1" applyBorder="1" applyAlignment="1" applyProtection="1">
      <x:alignment horizontal="center" vertical="center"/>
      <x:protection locked="0"/>
    </x:xf>
    <x:xf numFmtId="0" fontId="10" fillId="0" borderId="66" xfId="0" applyNumberFormat="1" applyFont="1" applyFill="1" applyBorder="1" applyAlignment="1" applyProtection="1">
      <x:alignment horizontal="center" vertical="center"/>
      <x:protection locked="0"/>
    </x:xf>
    <x:xf numFmtId="0" fontId="10" fillId="0" borderId="3" xfId="0" applyNumberFormat="1" applyFont="1" applyFill="1" applyBorder="1" applyAlignment="1" applyProtection="1">
      <x:alignment horizontal="center" vertical="center"/>
      <x:protection locked="0"/>
    </x:xf>
    <x:xf numFmtId="0" fontId="10" fillId="0" borderId="67" xfId="0" applyNumberFormat="1" applyFont="1" applyFill="1" applyBorder="1" applyAlignment="1" applyProtection="1">
      <x:alignment horizontal="center" vertical="center"/>
      <x:protection locked="0"/>
    </x:xf>
    <x:xf numFmtId="3" fontId="31" fillId="0" borderId="4" xfId="0" applyNumberFormat="1" applyFont="1" applyFill="1" applyBorder="1" applyAlignment="1" applyProtection="1">
      <x:alignment horizontal="center" vertical="center"/>
      <x:protection locked="0"/>
    </x:xf>
    <x:xf numFmtId="0" fontId="30" fillId="0" borderId="3" xfId="0" applyNumberFormat="1" applyFont="1" applyFill="1" applyBorder="1" applyAlignment="1" applyProtection="1">
      <x:alignment horizontal="center" vertical="center"/>
      <x:protection locked="0"/>
    </x:xf>
    <x:xf numFmtId="3" fontId="30" fillId="2" borderId="62" xfId="0" applyNumberFormat="1" applyFont="1" applyFill="1" applyBorder="1" applyAlignment="1" applyProtection="1">
      <x:alignment horizontal="center" vertical="center"/>
    </x:xf>
    <x:xf numFmtId="3" fontId="31" fillId="0" borderId="12" xfId="0" applyNumberFormat="1" applyFont="1" applyFill="1" applyBorder="1" applyAlignment="1" applyProtection="1">
      <x:alignment horizontal="center" vertical="center"/>
      <x:protection locked="0"/>
    </x:xf>
    <x:xf numFmtId="0" fontId="30" fillId="0" borderId="11" xfId="0" applyNumberFormat="1" applyFont="1" applyFill="1" applyBorder="1" applyAlignment="1" applyProtection="1">
      <x:alignment horizontal="center" vertical="center"/>
      <x:protection locked="0"/>
    </x:xf>
    <x:xf numFmtId="0" fontId="10" fillId="0" borderId="71" xfId="0" applyNumberFormat="1" applyFont="1" applyFill="1" applyBorder="1" applyAlignment="1" applyProtection="1">
      <x:alignment horizontal="center" vertical="center"/>
      <x:protection locked="0"/>
    </x:xf>
    <x:xf numFmtId="0" fontId="10" fillId="0" borderId="72" xfId="0" applyNumberFormat="1" applyFont="1" applyFill="1" applyBorder="1" applyAlignment="1" applyProtection="1">
      <x:alignment horizontal="center" vertical="center"/>
      <x:protection locked="0"/>
    </x:xf>
    <x:xf numFmtId="0" fontId="10" fillId="2" borderId="9" xfId="0" applyNumberFormat="1" applyFont="1" applyFill="1" applyBorder="1" applyAlignment="1" applyProtection="1">
      <x:alignment horizontal="center" vertical="center"/>
    </x:xf>
    <x:xf numFmtId="0" fontId="10" fillId="0" borderId="48" xfId="0" applyNumberFormat="1" applyFont="1" applyFill="1" applyBorder="1" applyAlignment="1" applyProtection="1">
      <x:alignment horizontal="center" vertical="center"/>
      <x:protection locked="0"/>
    </x:xf>
    <x:xf numFmtId="0" fontId="10" fillId="0" borderId="57" xfId="0" applyNumberFormat="1" applyFont="1" applyFill="1" applyBorder="1" applyAlignment="1" applyProtection="1">
      <x:alignment horizontal="center" vertical="center"/>
      <x:protection locked="0"/>
    </x:xf>
    <x:xf numFmtId="0" fontId="10" fillId="0" borderId="59" xfId="0" applyNumberFormat="1" applyFont="1" applyFill="1" applyBorder="1" applyAlignment="1" applyProtection="1">
      <x:alignment horizontal="center" vertical="center"/>
      <x:protection locked="0"/>
    </x:xf>
    <x:xf numFmtId="0" fontId="10" fillId="0" borderId="50" xfId="0" applyNumberFormat="1" applyFont="1" applyFill="1" applyBorder="1" applyAlignment="1" applyProtection="1">
      <x:alignment horizontal="center" vertical="center"/>
      <x:protection locked="0"/>
    </x:xf>
    <x:xf numFmtId="0" fontId="10" fillId="0" borderId="49" xfId="0" applyNumberFormat="1" applyFont="1" applyFill="1" applyBorder="1" applyAlignment="1" applyProtection="1">
      <x:alignment horizontal="center" vertical="center"/>
      <x:protection locked="0"/>
    </x:xf>
    <x:xf numFmtId="0" fontId="10" fillId="0" borderId="73" xfId="0" applyNumberFormat="1" applyFont="1" applyFill="1" applyBorder="1" applyAlignment="1" applyProtection="1">
      <x:alignment horizontal="center" vertical="center"/>
      <x:protection locked="0"/>
    </x:xf>
    <x:xf numFmtId="0" fontId="10" fillId="2" borderId="74" xfId="0" applyNumberFormat="1" applyFont="1" applyFill="1" applyBorder="1" applyAlignment="1" applyProtection="1">
      <x:alignment horizontal="center" vertical="center"/>
    </x:xf>
    <x:xf numFmtId="3" fontId="30" fillId="0" borderId="14" xfId="0" applyNumberFormat="1" applyFont="1" applyFill="1" applyBorder="1" applyAlignment="1" applyProtection="1">
      <x:alignment horizontal="center" vertical="center"/>
      <x:protection locked="0"/>
    </x:xf>
    <x:xf numFmtId="0" fontId="30" fillId="0" borderId="13" xfId="0" applyNumberFormat="1" applyFont="1" applyFill="1" applyBorder="1" applyAlignment="1" applyProtection="1">
      <x:alignment horizontal="center" vertical="center"/>
      <x:protection locked="0"/>
    </x:xf>
    <x:xf numFmtId="3" fontId="30" fillId="2" borderId="58" xfId="0" applyNumberFormat="1" applyFont="1" applyFill="1" applyBorder="1" applyAlignment="1" applyProtection="1">
      <x:alignment horizontal="center" vertical="center"/>
    </x:xf>
    <x:xf numFmtId="0" fontId="10" fillId="2" borderId="55" xfId="0" applyNumberFormat="1" applyFont="1" applyFill="1" applyBorder="1" applyAlignment="1" applyProtection="1">
      <x:alignment horizontal="center" vertical="center"/>
    </x:xf>
    <x:xf numFmtId="0" fontId="10" fillId="2" borderId="75" xfId="0" applyNumberFormat="1" applyFont="1" applyFill="1" applyBorder="1" applyAlignment="1" applyProtection="1">
      <x:alignment horizontal="center" vertical="center"/>
    </x:xf>
    <x:xf numFmtId="0" fontId="10" fillId="2" borderId="76" xfId="0" applyNumberFormat="1" applyFont="1" applyFill="1" applyBorder="1" applyAlignment="1" applyProtection="1">
      <x:alignment horizontal="center" vertical="center"/>
    </x:xf>
    <x:xf numFmtId="0" fontId="10" fillId="2" borderId="59" xfId="0" applyNumberFormat="1" applyFont="1" applyFill="1" applyBorder="1" applyAlignment="1" applyProtection="1">
      <x:alignment horizontal="center" vertical="center"/>
    </x:xf>
    <x:xf numFmtId="0" fontId="10" fillId="2" borderId="77" xfId="0" applyNumberFormat="1" applyFont="1" applyFill="1" applyBorder="1" applyAlignment="1" applyProtection="1">
      <x:alignment horizontal="center" vertical="center"/>
    </x:xf>
    <x:xf numFmtId="3" fontId="10" fillId="2" borderId="78" xfId="0" applyNumberFormat="1" applyFont="1" applyFill="1" applyBorder="1" applyAlignment="1" applyProtection="1">
      <x:alignment horizontal="center" vertical="center"/>
    </x:xf>
    <x:xf numFmtId="0" fontId="5" fillId="0" borderId="0" xfId="0" applyNumberFormat="1" applyFont="1" applyFill="1" applyAlignment="1" applyProtection="1"/>
    <x:xf numFmtId="0" fontId="1" fillId="10" borderId="23" xfId="0" applyNumberFormat="1" applyFont="1" applyFill="1" applyBorder="1" applyAlignment="1" applyProtection="1">
      <x:alignment wrapText="1"/>
      <x:protection locked="0"/>
    </x:xf>
    <x:xf numFmtId="0" fontId="1" fillId="0" borderId="66" xfId="0" applyNumberFormat="1" applyFont="1" applyFill="1" applyBorder="1" applyAlignment="1" applyProtection="1">
      <x:alignment horizontal="center"/>
      <x:protection locked="0"/>
    </x:xf>
    <x:xf numFmtId="0" fontId="1" fillId="0" borderId="4" xfId="0" applyNumberFormat="1" applyFont="1" applyFill="1" applyBorder="1" applyAlignment="1" applyProtection="1">
      <x:alignment horizontal="center" vertical="center" wrapText="1"/>
    </x:xf>
    <x:xf numFmtId="0" fontId="31" fillId="2" borderId="20" xfId="0" applyNumberFormat="1" applyFont="1" applyFill="1" applyBorder="1" applyAlignment="1" applyProtection="1">
      <x:alignment horizontal="center" textRotation="90" wrapText="1"/>
      <x:protection locked="0"/>
    </x:xf>
    <x:xf numFmtId="0" fontId="10" fillId="2" borderId="20" xfId="0" applyNumberFormat="1" applyFont="1" applyFill="1" applyBorder="1" applyAlignment="1" applyProtection="1">
      <x:alignment horizontal="center" vertical="center"/>
      <x:protection locked="0"/>
    </x:xf>
    <x:xf numFmtId="0" fontId="10" fillId="2" borderId="21" xfId="0" applyNumberFormat="1" applyFont="1" applyFill="1" applyBorder="1" applyAlignment="1" applyProtection="1">
      <x:alignment horizontal="center" vertical="center"/>
      <x:protection locked="0"/>
    </x:xf>
    <x:xf numFmtId="0" fontId="31" fillId="2" borderId="78" xfId="0" applyNumberFormat="1" applyFont="1" applyFill="1" applyBorder="1" applyAlignment="1" applyProtection="1">
      <x:alignment horizontal="center" textRotation="90" wrapText="1"/>
      <x:protection locked="0"/>
    </x:xf>
    <x:xf numFmtId="0" fontId="10" fillId="0" borderId="62" xfId="0" applyNumberFormat="1" applyFont="1" applyFill="1" applyBorder="1" applyAlignment="1" applyProtection="1">
      <x:alignment horizontal="center" vertical="center"/>
      <x:protection locked="0"/>
    </x:xf>
    <x:xf numFmtId="0" fontId="10" fillId="0" borderId="82" xfId="0" applyNumberFormat="1" applyFont="1" applyFill="1" applyBorder="1" applyAlignment="1" applyProtection="1">
      <x:alignment horizontal="center" vertical="center"/>
      <x:protection locked="0"/>
    </x:xf>
    <x:xf numFmtId="0" fontId="10" fillId="0" borderId="63" xfId="0" applyNumberFormat="1" applyFont="1" applyFill="1" applyBorder="1" applyAlignment="1" applyProtection="1">
      <x:alignment horizontal="center" vertical="center"/>
      <x:protection locked="0"/>
    </x:xf>
    <x:xf numFmtId="165" fontId="10" fillId="0" borderId="62" xfId="0" applyNumberFormat="1" applyFont="1" applyFill="1" applyBorder="1" applyAlignment="1" applyProtection="1">
      <x:alignment horizontal="center" vertical="center"/>
      <x:protection locked="0"/>
    </x:xf>
    <x:xf numFmtId="0" fontId="10" fillId="0" borderId="83" xfId="0" applyNumberFormat="1" applyFont="1" applyFill="1" applyBorder="1" applyAlignment="1" applyProtection="1">
      <x:alignment horizontal="center" vertical="center"/>
      <x:protection locked="0"/>
    </x:xf>
    <x:xf numFmtId="0" fontId="10" fillId="0" borderId="64" xfId="0" applyNumberFormat="1" applyFont="1" applyFill="1" applyBorder="1" applyAlignment="1" applyProtection="1">
      <x:alignment horizontal="center" vertical="center"/>
      <x:protection locked="0"/>
    </x:xf>
    <x:xf numFmtId="0" fontId="10" fillId="2" borderId="55" xfId="0" applyNumberFormat="1" applyFont="1" applyFill="1" applyBorder="1" applyAlignment="1" applyProtection="1">
      <x:alignment horizontal="center" vertical="center"/>
      <x:protection locked="0"/>
    </x:xf>
    <x:xf numFmtId="0" fontId="10" fillId="2" borderId="84" xfId="0" applyNumberFormat="1" applyFont="1" applyFill="1" applyBorder="1" applyAlignment="1" applyProtection="1">
      <x:alignment horizontal="center" vertical="center"/>
    </x:xf>
    <x:xf numFmtId="0" fontId="10" fillId="3" borderId="62" xfId="0" applyNumberFormat="1" applyFont="1" applyFill="1" applyBorder="1" applyAlignment="1" applyProtection="1">
      <x:alignment horizontal="center" vertical="center" wrapText="1"/>
      <x:protection locked="0"/>
    </x:xf>
    <x:xf numFmtId="0" fontId="10" fillId="3" borderId="44" xfId="0" applyNumberFormat="1" applyFont="1" applyFill="1" applyBorder="1" applyAlignment="1" applyProtection="1">
      <x:alignment horizontal="center" vertical="center" wrapText="1"/>
      <x:protection locked="0"/>
    </x:xf>
    <x:xf numFmtId="0" fontId="30" fillId="3" borderId="63" xfId="0" applyNumberFormat="1" applyFont="1" applyFill="1" applyBorder="1" applyAlignment="1" applyProtection="1">
      <x:alignment vertical="center" wrapText="1"/>
      <x:protection locked="0"/>
    </x:xf>
    <x:xf numFmtId="0" fontId="10" fillId="3" borderId="63" xfId="0" applyNumberFormat="1" applyFont="1" applyFill="1" applyBorder="1" applyAlignment="1" applyProtection="1">
      <x:alignment horizontal="center" vertical="center" wrapText="1"/>
      <x:protection locked="0"/>
    </x:xf>
    <x:xf numFmtId="0" fontId="17" fillId="3" borderId="0" xfId="0" applyNumberFormat="1" applyFont="1" applyFill="1" applyAlignment="1" applyProtection="1">
      <x:alignment horizontal="left" vertical="center"/>
      <x:protection locked="0"/>
    </x:xf>
    <x:xf numFmtId="0" fontId="33" fillId="3" borderId="0" xfId="0" applyNumberFormat="1" applyFont="1" applyFill="1" applyAlignment="1" applyProtection="1">
      <x:alignment horizontal="left" vertical="center"/>
      <x:protection locked="0"/>
    </x:xf>
    <x:xf numFmtId="0" fontId="10" fillId="2" borderId="1" xfId="0" applyNumberFormat="1" applyFont="1" applyFill="1" applyBorder="1" applyAlignment="1" applyProtection="1">
      <x:alignment horizontal="center"/>
      <x:protection locked="0"/>
    </x:xf>
    <x:xf numFmtId="0" fontId="30" fillId="2" borderId="1" xfId="0" applyNumberFormat="1" applyFont="1" applyFill="1" applyBorder="1" applyAlignment="1" applyProtection="1">
      <x:alignment horizontal="center" vertical="center" wrapText="1"/>
      <x:protection locked="0"/>
    </x:xf>
    <x:xf numFmtId="0" fontId="10" fillId="3" borderId="1" xfId="0" applyNumberFormat="1" applyFont="1" applyFill="1" applyBorder="1" applyAlignment="1" applyProtection="1">
      <x:alignment horizontal="center" vertical="center"/>
      <x:protection locked="0"/>
    </x:xf>
    <x:xf numFmtId="0" fontId="10" fillId="3" borderId="1" xfId="0" applyNumberFormat="1" applyFont="1" applyFill="1" applyBorder="1" applyAlignment="1" applyProtection="1">
      <x:alignment horizontal="center" vertical="center" wrapText="1"/>
      <x:protection locked="0"/>
    </x:xf>
    <x:xf numFmtId="0" fontId="31" fillId="0" borderId="1" xfId="0" applyNumberFormat="1" applyFont="1" applyFill="1" applyBorder="1" applyAlignment="1" applyProtection="1">
      <x:alignment horizontal="left" vertical="center" wrapText="1"/>
      <x:protection locked="0"/>
    </x:xf>
    <x:xf numFmtId="0" fontId="32" fillId="3" borderId="1" xfId="0" applyNumberFormat="1" applyFont="1" applyFill="1" applyBorder="1" applyAlignment="1" applyProtection="1">
      <x:protection locked="0"/>
    </x:xf>
    <x:xf numFmtId="0" fontId="10" fillId="2" borderId="1" xfId="0" applyNumberFormat="1" applyFont="1" applyFill="1" applyBorder="1" applyAlignment="1" applyProtection="1">
      <x:alignment horizontal="center" vertical="center"/>
      <x:protection locked="0"/>
    </x:xf>
    <x:xf numFmtId="0" fontId="10" fillId="2" borderId="1" xfId="0" applyNumberFormat="1" applyFont="1" applyFill="1" applyBorder="1" applyAlignment="1" applyProtection="1">
      <x:alignment horizontal="center" vertical="center" wrapText="1"/>
      <x:protection locked="0"/>
    </x:xf>
    <x:xf numFmtId="0" fontId="31" fillId="2" borderId="1" xfId="0" applyNumberFormat="1" applyFont="1" applyFill="1" applyBorder="1" applyAlignment="1" applyProtection="1">
      <x:alignment horizontal="center" vertical="center" wrapText="1"/>
      <x:protection locked="0"/>
    </x:xf>
    <x:xf numFmtId="0" fontId="10" fillId="0" borderId="0" xfId="0" applyNumberFormat="1" applyFont="1" applyFill="1" applyAlignment="1" applyProtection="1">
      <x:protection locked="0"/>
    </x:xf>
    <x:xf numFmtId="0" fontId="1" fillId="2" borderId="61" xfId="0" applyNumberFormat="1" applyFont="1" applyFill="1" applyBorder="1" applyAlignment="1" applyProtection="1">
      <x:alignment horizontal="center" vertical="center" wrapText="1"/>
      <x:protection locked="0"/>
    </x:xf>
    <x:xf numFmtId="0" fontId="1" fillId="2" borderId="78" xfId="0" applyNumberFormat="1" applyFont="1" applyFill="1" applyBorder="1" applyAlignment="1" applyProtection="1">
      <x:alignment horizontal="center" vertical="center" wrapText="1"/>
      <x:protection locked="0"/>
    </x:xf>
    <x:xf numFmtId="0" fontId="10" fillId="0" borderId="62" xfId="0" applyNumberFormat="1" applyFont="1" applyFill="1" applyBorder="1" applyAlignment="1" applyProtection="1">
      <x:alignment horizontal="left" vertical="center" wrapText="1"/>
      <x:protection locked="0"/>
    </x:xf>
    <x:xf numFmtId="0" fontId="10" fillId="0" borderId="86" xfId="0" applyNumberFormat="1" applyFont="1" applyFill="1" applyBorder="1" applyAlignment="1" applyProtection="1">
      <x:alignment horizontal="left" vertical="center"/>
      <x:protection locked="0"/>
    </x:xf>
    <x:xf numFmtId="0" fontId="10" fillId="0" borderId="87" xfId="0" applyNumberFormat="1" applyFont="1" applyFill="1" applyBorder="1" applyAlignment="1" applyProtection="1">
      <x:alignment horizontal="left" vertical="center"/>
      <x:protection locked="0"/>
    </x:xf>
    <x:xf numFmtId="0" fontId="10" fillId="0" borderId="79" xfId="0" applyNumberFormat="1" applyFont="1" applyFill="1" applyBorder="1" applyAlignment="1" applyProtection="1">
      <x:alignment horizontal="left" vertical="center"/>
      <x:protection locked="0"/>
    </x:xf>
    <x:xf numFmtId="1" fontId="10" fillId="0" borderId="24" xfId="0" applyNumberFormat="1" applyFont="1" applyFill="1" applyBorder="1" applyAlignment="1" applyProtection="1">
      <x:alignment horizontal="center" vertical="center"/>
      <x:protection locked="0"/>
    </x:xf>
    <x:xf numFmtId="1" fontId="10" fillId="2" borderId="62" xfId="0" applyNumberFormat="1" applyFont="1" applyFill="1" applyBorder="1" applyAlignment="1" applyProtection="1">
      <x:alignment horizontal="center" vertical="center"/>
      <x:protection locked="0"/>
    </x:xf>
    <x:xf numFmtId="1" fontId="10" fillId="0" borderId="12" xfId="0" applyNumberFormat="1" applyFont="1" applyFill="1" applyBorder="1" applyAlignment="1" applyProtection="1">
      <x:alignment horizontal="center" vertical="center"/>
      <x:protection locked="0"/>
    </x:xf>
    <x:xf numFmtId="1" fontId="10" fillId="0" borderId="8" xfId="0" applyNumberFormat="1" applyFont="1" applyFill="1" applyBorder="1" applyAlignment="1" applyProtection="1">
      <x:alignment horizontal="center" vertical="center"/>
      <x:protection locked="0"/>
    </x:xf>
    <x:xf numFmtId="1" fontId="10" fillId="2" borderId="42" xfId="0" applyNumberFormat="1" applyFont="1" applyFill="1" applyBorder="1" applyAlignment="1" applyProtection="1">
      <x:alignment horizontal="center" vertical="center"/>
      <x:protection locked="0"/>
    </x:xf>
    <x:xf numFmtId="1" fontId="10" fillId="3" borderId="42" xfId="0" applyNumberFormat="1" applyFont="1" applyFill="1" applyBorder="1" applyAlignment="1" applyProtection="1">
      <x:alignment horizontal="center" vertical="center"/>
      <x:protection locked="0"/>
    </x:xf>
    <x:xf numFmtId="0" fontId="10" fillId="0" borderId="83" xfId="0" applyNumberFormat="1" applyFont="1" applyFill="1" applyBorder="1" applyAlignment="1" applyProtection="1">
      <x:alignment horizontal="left" vertical="center" wrapText="1"/>
      <x:protection locked="0"/>
    </x:xf>
    <x:xf numFmtId="0" fontId="10" fillId="2" borderId="3" xfId="0" applyNumberFormat="1" applyFont="1" applyFill="1" applyBorder="1" applyAlignment="1" applyProtection="1">
      <x:alignment horizontal="center" vertical="center"/>
      <x:protection hidden="1"/>
    </x:xf>
    <x:xf numFmtId="0" fontId="10" fillId="2" borderId="65" xfId="0" applyNumberFormat="1" applyFont="1" applyFill="1" applyBorder="1" applyAlignment="1" applyProtection="1">
      <x:alignment horizontal="center" vertical="center"/>
      <x:protection hidden="1"/>
    </x:xf>
    <x:xf numFmtId="1" fontId="10" fillId="2" borderId="55" xfId="0" applyNumberFormat="1" applyFont="1" applyFill="1" applyBorder="1" applyAlignment="1" applyProtection="1">
      <x:alignment horizontal="center" vertical="center"/>
      <x:protection hidden="1"/>
    </x:xf>
    <x:xf numFmtId="0" fontId="16" fillId="0" borderId="0" xfId="0" applyNumberFormat="1" applyFont="1" applyFill="1" applyAlignment="1" applyProtection="1">
      <x:protection locked="0"/>
    </x:xf>
    <x:xf numFmtId="0" fontId="16" fillId="0" borderId="0" xfId="0" applyNumberFormat="1" applyFont="1" applyFill="1" applyAlignment="1" applyProtection="1">
      <x:alignment horizontal="left" vertical="center"/>
      <x:protection locked="0"/>
    </x:xf>
    <x:xf numFmtId="0" fontId="16" fillId="0" borderId="16" xfId="0" applyNumberFormat="1" applyFont="1" applyFill="1" applyBorder="1" applyAlignment="1" applyProtection="1">
      <x:alignment horizontal="right" vertical="center"/>
      <x:protection locked="0"/>
    </x:xf>
    <x:xf numFmtId="0" fontId="31" fillId="2" borderId="20" xfId="0" applyNumberFormat="1" applyFont="1" applyFill="1" applyBorder="1" applyAlignment="1" applyProtection="1">
      <x:alignment horizontal="center" vertical="center" textRotation="90" wrapText="1"/>
      <x:protection locked="0"/>
    </x:xf>
    <x:xf numFmtId="0" fontId="10" fillId="2" borderId="78" xfId="0" applyNumberFormat="1" applyFont="1" applyFill="1" applyBorder="1" applyAlignment="1" applyProtection="1">
      <x:alignment horizontal="center" vertical="center"/>
      <x:protection locked="0"/>
    </x:xf>
    <x:xf numFmtId="0" fontId="31" fillId="2" borderId="90" xfId="0" applyNumberFormat="1" applyFont="1" applyFill="1" applyBorder="1" applyAlignment="1" applyProtection="1">
      <x:alignment horizontal="center" vertical="center" wrapText="1"/>
      <x:protection locked="0"/>
    </x:xf>
    <x:xf numFmtId="0" fontId="31" fillId="2" borderId="75" xfId="0" applyNumberFormat="1" applyFont="1" applyFill="1" applyBorder="1" applyAlignment="1" applyProtection="1">
      <x:alignment horizontal="center" vertical="center" wrapText="1"/>
      <x:protection locked="0"/>
    </x:xf>
    <x:xf numFmtId="0" fontId="31" fillId="2" borderId="91" xfId="0" applyNumberFormat="1" applyFont="1" applyFill="1" applyBorder="1" applyAlignment="1" applyProtection="1">
      <x:alignment horizontal="center" vertical="center" wrapText="1"/>
      <x:protection locked="0"/>
    </x:xf>
    <x:xf numFmtId="0" fontId="30" fillId="2" borderId="78" xfId="0" applyNumberFormat="1" applyFont="1" applyFill="1" applyBorder="1" applyAlignment="1" applyProtection="1">
      <x:alignment horizontal="center" vertical="center" wrapText="1"/>
      <x:protection locked="0"/>
    </x:xf>
    <x:xf numFmtId="0" fontId="10" fillId="0" borderId="82" xfId="0" applyNumberFormat="1" applyFont="1" applyFill="1" applyBorder="1" applyAlignment="1" applyProtection="1">
      <x:alignment horizontal="left" vertical="center"/>
      <x:protection locked="0"/>
    </x:xf>
    <x:xf numFmtId="0" fontId="10" fillId="0" borderId="62" xfId="0" applyNumberFormat="1" applyFont="1" applyFill="1" applyBorder="1" applyAlignment="1" applyProtection="1">
      <x:alignment horizontal="left" vertical="center"/>
      <x:protection locked="0"/>
    </x:xf>
    <x:xf numFmtId="0" fontId="10" fillId="2" borderId="58" xfId="0" applyNumberFormat="1" applyFont="1" applyFill="1" applyBorder="1" applyAlignment="1" applyProtection="1">
      <x:alignment horizontal="center" vertical="center"/>
      <x:protection locked="0"/>
    </x:xf>
    <x:xf numFmtId="0" fontId="35" fillId="0" borderId="0" xfId="0" applyNumberFormat="1" applyFont="1" applyFill="1" applyAlignment="1" applyProtection="1">
      <x:alignment horizontal="left" vertical="center"/>
      <x:protection locked="0"/>
    </x:xf>
    <x:xf numFmtId="0" fontId="10" fillId="0" borderId="83" xfId="0" applyNumberFormat="1" applyFont="1" applyFill="1" applyBorder="1" applyAlignment="1" applyProtection="1">
      <x:alignment horizontal="left" vertical="center"/>
      <x:protection locked="0"/>
    </x:xf>
    <x:xf numFmtId="0" fontId="10" fillId="0" borderId="68" xfId="0" applyNumberFormat="1" applyFont="1" applyFill="1" applyBorder="1" applyAlignment="1" applyProtection="1">
      <x:alignment horizontal="center" vertical="center"/>
      <x:protection locked="0"/>
    </x:xf>
    <x:xf numFmtId="0" fontId="10" fillId="0" borderId="68" xfId="0" applyNumberFormat="1" applyFont="1" applyFill="1" applyBorder="1" applyAlignment="1" applyProtection="1">
      <x:alignment horizontal="left" vertical="center"/>
      <x:protection locked="0"/>
    </x:xf>
    <x:xf numFmtId="0" fontId="10" fillId="0" borderId="89" xfId="0" applyNumberFormat="1" applyFont="1" applyFill="1" applyBorder="1" applyAlignment="1" applyProtection="1">
      <x:alignment horizontal="center" vertical="center"/>
      <x:protection locked="0"/>
    </x:xf>
    <x:xf numFmtId="0" fontId="10" fillId="0" borderId="70" xfId="0" applyNumberFormat="1" applyFont="1" applyFill="1" applyBorder="1" applyAlignment="1" applyProtection="1">
      <x:alignment horizontal="left" vertical="center"/>
      <x:protection locked="0"/>
    </x:xf>
    <x:xf numFmtId="0" fontId="31" fillId="2" borderId="17" xfId="0" applyNumberFormat="1" applyFont="1" applyFill="1" applyBorder="1" applyAlignment="1" applyProtection="1">
      <x:alignment horizontal="center" vertical="center" textRotation="90" wrapText="1"/>
      <x:protection locked="0"/>
    </x:xf>
    <x:xf numFmtId="0" fontId="10" fillId="2" borderId="85" xfId="0" applyNumberFormat="1" applyFont="1" applyFill="1" applyBorder="1" applyAlignment="1" applyProtection="1">
      <x:alignment horizontal="center" vertical="center"/>
      <x:protection locked="0"/>
    </x:xf>
    <x:xf numFmtId="0" fontId="31" fillId="2" borderId="92" xfId="0" applyNumberFormat="1" applyFont="1" applyFill="1" applyBorder="1" applyAlignment="1" applyProtection="1">
      <x:alignment horizontal="center" vertical="center" wrapText="1"/>
      <x:protection locked="0"/>
    </x:xf>
    <x:xf numFmtId="0" fontId="31" fillId="2" borderId="93" xfId="0" applyNumberFormat="1" applyFont="1" applyFill="1" applyBorder="1" applyAlignment="1" applyProtection="1">
      <x:alignment horizontal="center" vertical="center" wrapText="1"/>
      <x:protection locked="0"/>
    </x:xf>
    <x:xf numFmtId="0" fontId="31" fillId="2" borderId="94" xfId="0" applyNumberFormat="1" applyFont="1" applyFill="1" applyBorder="1" applyAlignment="1" applyProtection="1">
      <x:alignment horizontal="center" vertical="center" wrapText="1"/>
      <x:protection locked="0"/>
    </x:xf>
    <x:xf numFmtId="0" fontId="30" fillId="2" borderId="85" xfId="0" applyNumberFormat="1" applyFont="1" applyFill="1" applyBorder="1" applyAlignment="1" applyProtection="1">
      <x:alignment horizontal="center" vertical="center" wrapText="1"/>
      <x:protection locked="0"/>
    </x:xf>
    <x:xf numFmtId="0" fontId="10" fillId="0" borderId="86" xfId="0" applyNumberFormat="1" applyFont="1" applyFill="1" applyBorder="1" applyAlignment="1" applyProtection="1">
      <x:alignment horizontal="center" vertical="center"/>
      <x:protection locked="0"/>
    </x:xf>
    <x:xf numFmtId="0" fontId="10" fillId="0" borderId="23" xfId="0" applyNumberFormat="1" applyFont="1" applyFill="1" applyBorder="1" applyAlignment="1" applyProtection="1">
      <x:alignment horizontal="center" vertical="center"/>
      <x:protection locked="0"/>
    </x:xf>
    <x:xf numFmtId="0" fontId="10" fillId="0" borderId="87" xfId="0" applyNumberFormat="1" applyFont="1" applyFill="1" applyBorder="1" applyAlignment="1" applyProtection="1">
      <x:alignment horizontal="center" vertical="center"/>
      <x:protection locked="0"/>
    </x:xf>
    <x:xf numFmtId="0" fontId="10" fillId="0" borderId="81" xfId="0" applyNumberFormat="1" applyFont="1" applyFill="1" applyBorder="1" applyAlignment="1" applyProtection="1">
      <x:alignment horizontal="center" vertical="center"/>
      <x:protection locked="0"/>
    </x:xf>
    <x:xf numFmtId="0" fontId="10" fillId="0" borderId="63" xfId="0" applyNumberFormat="1" applyFont="1" applyFill="1" applyBorder="1" applyAlignment="1" applyProtection="1">
      <x:alignment horizontal="left" vertical="center"/>
      <x:protection locked="0"/>
    </x:xf>
    <x:xf numFmtId="0" fontId="10" fillId="2" borderId="91" xfId="0" applyNumberFormat="1" applyFont="1" applyFill="1" applyBorder="1" applyAlignment="1" applyProtection="1">
      <x:alignment horizontal="center" vertical="center"/>
      <x:protection locked="0"/>
    </x:xf>
    <x:xf numFmtId="0" fontId="10" fillId="0" borderId="80" xfId="0" applyNumberFormat="1" applyFont="1" applyFill="1" applyBorder="1" applyAlignment="1" applyProtection="1">
      <x:alignment horizontal="center" vertical="center"/>
      <x:protection locked="0"/>
    </x:xf>
    <x:xf numFmtId="0" fontId="10" fillId="2" borderId="78" xfId="0" applyNumberFormat="1" applyFont="1" applyFill="1" applyBorder="1" applyAlignment="1" applyProtection="1">
      <x:alignment horizontal="center" vertical="center"/>
      <x:protection hidden="1"/>
    </x:xf>
    <x:xf numFmtId="0" fontId="32" fillId="0" borderId="0" xfId="0" applyNumberFormat="1" applyFont="1" applyFill="1" applyAlignment="1" applyProtection="1">
      <x:alignment horizontal="left" vertical="center"/>
      <x:protection locked="0"/>
    </x:xf>
    <x:xf numFmtId="0" fontId="10" fillId="2" borderId="20" xfId="0" applyNumberFormat="1" applyFont="1" applyFill="1" applyBorder="1" applyAlignment="1" applyProtection="1">
      <x:alignment horizontal="center" vertical="center"/>
    </x:xf>
    <x:xf numFmtId="0" fontId="36" fillId="0" borderId="63" xfId="0" applyNumberFormat="1" applyFont="1" applyFill="1" applyBorder="1" applyAlignment="1" applyProtection="1">
      <x:alignment horizontal="left" vertical="center"/>
      <x:protection locked="0"/>
    </x:xf>
    <x:xf numFmtId="0" fontId="30" fillId="2" borderId="71" xfId="0" applyNumberFormat="1" applyFont="1" applyFill="1" applyBorder="1" applyAlignment="1" applyProtection="1">
      <x:alignment horizontal="center" textRotation="90" wrapText="1"/>
      <x:protection locked="0"/>
    </x:xf>
    <x:xf numFmtId="0" fontId="30" fillId="2" borderId="89" xfId="0" applyNumberFormat="1" applyFont="1" applyFill="1" applyBorder="1" applyAlignment="1" applyProtection="1">
      <x:alignment horizontal="center" textRotation="90" wrapText="1"/>
      <x:protection locked="0"/>
    </x:xf>
    <x:xf numFmtId="0" fontId="10" fillId="0" borderId="62" xfId="0" applyNumberFormat="1" applyFont="1" applyFill="1" applyBorder="1" applyAlignment="1" applyProtection="1">
      <x:alignment horizontal="center" vertical="center" wrapText="1"/>
      <x:protection locked="0"/>
    </x:xf>
    <x:xf numFmtId="0" fontId="10" fillId="0" borderId="42" xfId="0" applyNumberFormat="1" applyFont="1" applyFill="1" applyBorder="1" applyAlignment="1" applyProtection="1">
      <x:alignment horizontal="center" vertical="center" wrapText="1"/>
      <x:protection locked="0"/>
    </x:xf>
    <x:xf numFmtId="0" fontId="10" fillId="0" borderId="83" xfId="0" applyNumberFormat="1" applyFont="1" applyFill="1" applyBorder="1" applyAlignment="1" applyProtection="1">
      <x:alignment horizontal="center" vertical="center" wrapText="1"/>
      <x:protection locked="0"/>
    </x:xf>
    <x:xf numFmtId="0" fontId="10" fillId="0" borderId="5" xfId="0" applyNumberFormat="1" applyFont="1" applyFill="1" applyBorder="1" applyAlignment="1" applyProtection="1">
      <x:alignment horizontal="center" vertical="center" wrapText="1"/>
      <x:protection locked="0"/>
    </x:xf>
    <x:xf numFmtId="0" fontId="10" fillId="0" borderId="67" xfId="0" applyNumberFormat="1" applyFont="1" applyFill="1" applyBorder="1" applyAlignment="1" applyProtection="1">
      <x:alignment horizontal="center" vertical="center" wrapText="1"/>
      <x:protection locked="0"/>
    </x:xf>
    <x:xf numFmtId="0" fontId="1" fillId="0" borderId="0" xfId="0" applyNumberFormat="1" applyFont="1" applyFill="1" applyAlignment="1" applyProtection="1">
      <x:alignment horizontal="left" indent="1"/>
    </x:xf>
    <x:xf numFmtId="0" fontId="2" fillId="0" borderId="0" xfId="0" applyNumberFormat="1" applyFont="1" applyFill="1" applyAlignment="1" applyProtection="1">
      <x:alignment horizontal="left" indent="1"/>
    </x:xf>
    <x:xf numFmtId="0" fontId="1" fillId="19" borderId="79" xfId="0" applyNumberFormat="1" applyFont="1" applyFill="1" applyBorder="1" applyAlignment="1" applyProtection="1">
      <x:alignment horizontal="center" vertical="center" wrapText="1"/>
    </x:xf>
    <x:xf numFmtId="0" fontId="1" fillId="19" borderId="80" xfId="0" applyNumberFormat="1" applyFont="1" applyFill="1" applyBorder="1" applyAlignment="1" applyProtection="1">
      <x:alignment horizontal="center" vertical="center" wrapText="1"/>
    </x:xf>
    <x:xf numFmtId="0" fontId="5" fillId="19" borderId="1" xfId="0" applyNumberFormat="1" applyFont="1" applyFill="1" applyBorder="1" applyAlignment="1" applyProtection="1">
      <x:alignment horizontal="center"/>
    </x:xf>
    <x:xf numFmtId="0" fontId="5" fillId="19" borderId="67" xfId="0" applyNumberFormat="1" applyFont="1" applyFill="1" applyBorder="1" applyAlignment="1" applyProtection="1">
      <x:alignment horizontal="center"/>
    </x:xf>
    <x:xf numFmtId="0" fontId="2" fillId="0" borderId="1" xfId="0" applyNumberFormat="1" applyFont="1" applyFill="1" applyBorder="1" applyAlignment="1" applyProtection="1">
      <x:alignment horizontal="left" vertical="center" wrapText="1"/>
    </x:xf>
    <x:xf numFmtId="0" fontId="2" fillId="0" borderId="67" xfId="0" applyNumberFormat="1" applyFont="1" applyFill="1" applyBorder="1" applyAlignment="1" applyProtection="1">
      <x:alignment horizontal="left" vertical="center" wrapText="1"/>
    </x:xf>
    <x:xf numFmtId="0" fontId="1" fillId="0" borderId="88" xfId="0" applyNumberFormat="1" applyFont="1" applyFill="1" applyBorder="1" applyAlignment="1" applyProtection="1">
      <x:alignment horizontal="center" vertical="center" wrapText="1"/>
    </x:xf>
    <x:xf numFmtId="0" fontId="2" fillId="0" borderId="72" xfId="0" applyNumberFormat="1" applyFont="1" applyFill="1" applyBorder="1" applyAlignment="1" applyProtection="1">
      <x:alignment horizontal="left" vertical="center" wrapText="1"/>
    </x:xf>
    <x:xf numFmtId="0" fontId="2" fillId="0" borderId="89" xfId="0" applyNumberFormat="1" applyFont="1" applyFill="1" applyBorder="1" applyAlignment="1" applyProtection="1">
      <x:alignment horizontal="left" vertical="center" wrapText="1"/>
    </x:xf>
    <x:xf numFmtId="0" fontId="1" fillId="0" borderId="0" xfId="0" applyNumberFormat="1" applyFont="1" applyFill="1" applyAlignment="1" applyProtection="1">
      <x:alignment horizontal="centerContinuous"/>
      <x:protection locked="0"/>
    </x:xf>
    <x:xf numFmtId="0" fontId="1" fillId="0" borderId="39" xfId="0" applyNumberFormat="1" applyFont="1" applyFill="1" applyBorder="1" applyAlignment="1" applyProtection="1">
      <x:alignment horizontal="center" vertical="center" wrapText="1"/>
      <x:protection locked="0"/>
    </x:xf>
    <x:xf numFmtId="0" fontId="1" fillId="0" borderId="8" xfId="0" applyNumberFormat="1" applyFont="1" applyFill="1" applyBorder="1" applyAlignment="1" applyProtection="1">
      <x:alignment horizontal="center" vertical="center" wrapText="1"/>
      <x:protection locked="0"/>
    </x:xf>
    <x:xf numFmtId="0" fontId="1" fillId="0" borderId="42" xfId="0" applyNumberFormat="1" applyFont="1" applyFill="1" applyBorder="1" applyAlignment="1" applyProtection="1">
      <x:alignment horizontal="center" vertical="center" wrapText="1"/>
      <x:protection locked="0"/>
    </x:xf>
    <x:xf numFmtId="0" fontId="1" fillId="0" borderId="67" xfId="0" applyNumberFormat="1" applyFont="1" applyFill="1" applyBorder="1" applyAlignment="1" applyProtection="1">
      <x:alignment horizontal="center" vertical="center" wrapText="1"/>
      <x:protection locked="0"/>
    </x:xf>
    <x:xf numFmtId="0" fontId="1" fillId="0" borderId="7" xfId="0" applyNumberFormat="1" applyFont="1" applyFill="1" applyBorder="1" applyAlignment="1" applyProtection="1">
      <x:alignment horizontal="center" vertical="center" wrapText="1"/>
      <x:protection locked="0"/>
    </x:xf>
    <x:xf numFmtId="0" fontId="1" fillId="0" borderId="71" xfId="0" applyNumberFormat="1" applyFont="1" applyFill="1" applyBorder="1" applyAlignment="1" applyProtection="1">
      <x:alignment horizontal="center" vertical="center" wrapText="1"/>
      <x:protection locked="0"/>
    </x:xf>
    <x:xf numFmtId="0" fontId="1" fillId="0" borderId="72" xfId="0" applyNumberFormat="1" applyFont="1" applyFill="1" applyBorder="1" applyAlignment="1" applyProtection="1">
      <x:alignment horizontal="center" vertical="center" wrapText="1"/>
      <x:protection locked="0"/>
    </x:xf>
    <x:xf numFmtId="0" fontId="1" fillId="0" borderId="89" xfId="0" applyNumberFormat="1" applyFont="1" applyFill="1" applyBorder="1" applyAlignment="1" applyProtection="1">
      <x:alignment horizontal="center" vertical="center" wrapText="1"/>
      <x:protection locked="0"/>
    </x:xf>
    <x:xf numFmtId="0" fontId="2" fillId="0" borderId="3" xfId="0" applyNumberFormat="1" applyFont="1" applyFill="1" applyBorder="1" applyAlignment="1" applyProtection="1">
      <x:alignment horizontal="left" vertical="center" wrapText="1"/>
    </x:xf>
    <x:xf numFmtId="0" fontId="2" fillId="0" borderId="73" xfId="0" applyNumberFormat="1" applyFont="1" applyFill="1" applyBorder="1" applyAlignment="1" applyProtection="1">
      <x:alignment horizontal="left" vertical="center" wrapText="1"/>
    </x:xf>
    <x:xf numFmtId="0" fontId="37" fillId="0" borderId="0" xfId="0" applyNumberFormat="1" applyFont="1" applyFill="1" applyAlignment="1" applyProtection="1"/>
    <x:xf numFmtId="0" fontId="37" fillId="19" borderId="1" xfId="0" applyNumberFormat="1" applyFont="1" applyFill="1" applyBorder="1" applyAlignment="1" applyProtection="1">
      <x:alignment horizontal="center" vertical="center"/>
    </x:xf>
    <x:xf numFmtId="0" fontId="37" fillId="19" borderId="67" xfId="0" applyNumberFormat="1" applyFont="1" applyFill="1" applyBorder="1" applyAlignment="1" applyProtection="1">
      <x:alignment horizontal="center" vertical="center"/>
    </x:xf>
    <x:xf numFmtId="0" fontId="37" fillId="0" borderId="1" xfId="0" applyNumberFormat="1" applyFont="1" applyFill="1" applyBorder="1" applyAlignment="1" applyProtection="1"/>
    <x:xf numFmtId="0" fontId="37" fillId="0" borderId="67" xfId="0" applyNumberFormat="1" applyFont="1" applyFill="1" applyBorder="1" applyAlignment="1" applyProtection="1"/>
    <x:xf numFmtId="0" fontId="37" fillId="0" borderId="72" xfId="0" applyNumberFormat="1" applyFont="1" applyFill="1" applyBorder="1" applyAlignment="1" applyProtection="1"/>
    <x:xf numFmtId="0" fontId="37" fillId="0" borderId="89" xfId="0" applyNumberFormat="1" applyFont="1" applyFill="1" applyBorder="1" applyAlignment="1" applyProtection="1"/>
    <x:xf numFmtId="0" fontId="5" fillId="19" borderId="72" xfId="0" applyNumberFormat="1" applyFont="1" applyFill="1" applyBorder="1" applyAlignment="1" applyProtection="1">
      <x:alignment horizontal="center"/>
    </x:xf>
    <x:xf numFmtId="0" fontId="5" fillId="19" borderId="89" xfId="0" applyNumberFormat="1" applyFont="1" applyFill="1" applyBorder="1" applyAlignment="1" applyProtection="1">
      <x:alignment horizontal="center"/>
    </x:xf>
    <x:xf numFmtId="0" fontId="2" fillId="0" borderId="8" xfId="0" applyNumberFormat="1" applyFont="1" applyFill="1" applyBorder="1" applyAlignment="1" applyProtection="1">
      <x:alignment horizontal="left" vertical="center" wrapText="1"/>
    </x:xf>
    <x:xf numFmtId="0" fontId="2" fillId="0" borderId="42" xfId="0" applyNumberFormat="1" applyFont="1" applyFill="1" applyBorder="1" applyAlignment="1" applyProtection="1">
      <x:alignment horizontal="left" vertical="center" wrapText="1"/>
    </x:xf>
    <x:xf numFmtId="0" fontId="31" fillId="2" borderId="78" xfId="0" applyNumberFormat="1" applyFont="1" applyFill="1" applyBorder="1" applyAlignment="1" applyProtection="1">
      <x:alignment horizontal="center" vertical="center" textRotation="90" wrapText="1"/>
      <x:protection locked="0"/>
    </x:xf>
    <x:xf numFmtId="0" fontId="10" fillId="2" borderId="78" xfId="0" applyNumberFormat="1" applyFont="1" applyFill="1" applyBorder="1" applyAlignment="1" applyProtection="1">
      <x:alignment horizontal="center" vertical="center" wrapText="1"/>
      <x:protection locked="0"/>
    </x:xf>
    <x:xf numFmtId="0" fontId="10" fillId="2" borderId="22" xfId="0" applyNumberFormat="1" applyFont="1" applyFill="1" applyBorder="1" applyAlignment="1" applyProtection="1">
      <x:alignment horizontal="center" vertical="center" wrapText="1"/>
      <x:protection locked="0"/>
    </x:xf>
    <x:xf numFmtId="0" fontId="10" fillId="0" borderId="62" xfId="0" applyNumberFormat="1" applyFont="1" applyFill="1" applyBorder="1" applyAlignment="1" applyProtection="1">
      <x:alignment horizontal="center" vertical="center"/>
    </x:xf>
    <x:xf numFmtId="0" fontId="10" fillId="0" borderId="63" xfId="0" applyNumberFormat="1" applyFont="1" applyFill="1" applyBorder="1" applyAlignment="1" applyProtection="1">
      <x:alignment horizontal="center" vertical="center" wrapText="1"/>
      <x:protection locked="0"/>
    </x:xf>
    <x:xf numFmtId="0" fontId="36" fillId="0" borderId="63" xfId="0" applyNumberFormat="1" applyFont="1" applyFill="1" applyBorder="1" applyAlignment="1" applyProtection="1">
      <x:alignment horizontal="center" vertical="center"/>
      <x:protection locked="0"/>
    </x:xf>
    <x:xf numFmtId="0" fontId="10" fillId="2" borderId="20" xfId="0" applyNumberFormat="1" applyFont="1" applyFill="1" applyBorder="1" applyAlignment="1" applyProtection="1">
      <x:alignment horizontal="center" vertical="center" wrapText="1"/>
      <x:protection locked="0"/>
    </x:xf>
    <x:xf numFmtId="0" fontId="17" fillId="0" borderId="21" xfId="0" applyNumberFormat="1" applyFont="1" applyFill="1" applyBorder="1" applyAlignment="1" applyProtection="1">
      <x:alignment horizontal="center" vertical="center"/>
      <x:protection locked="0"/>
    </x:xf>
    <x:xf numFmtId="0" fontId="16" fillId="0" borderId="21" xfId="0" applyNumberFormat="1" applyFont="1" applyFill="1" applyBorder="1" applyAlignment="1" applyProtection="1">
      <x:alignment horizontal="center" vertical="center" wrapText="1"/>
      <x:protection locked="0"/>
    </x:xf>
    <x:xf numFmtId="0" fontId="17" fillId="0" borderId="21" xfId="0" applyNumberFormat="1" applyFont="1" applyFill="1" applyBorder="1" applyAlignment="1" applyProtection="1">
      <x:alignment horizontal="center" vertical="center" wrapText="1"/>
      <x:protection locked="0"/>
    </x:xf>
    <x:xf numFmtId="0" fontId="1" fillId="19" borderId="76" xfId="0" applyNumberFormat="1" applyFont="1" applyFill="1" applyBorder="1" applyAlignment="1" applyProtection="1">
      <x:alignment vertical="center"/>
    </x:xf>
    <x:xf numFmtId="0" fontId="1" fillId="10" borderId="78" xfId="0" applyNumberFormat="1" applyFont="1" applyFill="1" applyBorder="1" applyAlignment="1" applyProtection="1">
      <x:alignment horizontal="center" vertical="center" textRotation="90" wrapText="1"/>
    </x:xf>
    <x:xf numFmtId="0" fontId="1" fillId="10" borderId="78" xfId="0" applyNumberFormat="1" applyFont="1" applyFill="1" applyBorder="1" applyAlignment="1" applyProtection="1">
      <x:alignment horizontal="center" vertical="center"/>
    </x:xf>
    <x:xf numFmtId="0" fontId="1" fillId="10" borderId="78" xfId="0" applyNumberFormat="1" applyFont="1" applyFill="1" applyBorder="1" applyAlignment="1" applyProtection="1">
      <x:alignment horizontal="center" vertical="center" wrapText="1"/>
    </x:xf>
    <x:xf numFmtId="0" fontId="1" fillId="0" borderId="39" xfId="0" applyNumberFormat="1" applyFont="1" applyFill="1" applyBorder="1" applyAlignment="1" applyProtection="1">
      <x:alignment horizontal="center" vertical="center" wrapText="1"/>
    </x:xf>
    <x:xf numFmtId="0" fontId="1" fillId="0" borderId="8" xfId="0" applyNumberFormat="1" applyFont="1" applyFill="1" applyBorder="1" applyAlignment="1" applyProtection="1">
      <x:alignment horizontal="center" vertical="center" wrapText="1"/>
    </x:xf>
    <x:xf numFmtId="0" fontId="1" fillId="0" borderId="42" xfId="0" applyNumberFormat="1" applyFont="1" applyFill="1" applyBorder="1" applyAlignment="1" applyProtection="1">
      <x:alignment horizontal="center" vertical="center" wrapText="1"/>
    </x:xf>
    <x:xf numFmtId="0" fontId="1" fillId="0" borderId="66" xfId="0" applyNumberFormat="1" applyFont="1" applyFill="1" applyBorder="1" applyAlignment="1" applyProtection="1">
      <x:alignment horizontal="center" vertical="center" wrapText="1"/>
    </x:xf>
    <x:xf numFmtId="0" fontId="1" fillId="0" borderId="1" xfId="0" applyNumberFormat="1" applyFont="1" applyFill="1" applyBorder="1" applyAlignment="1" applyProtection="1">
      <x:alignment horizontal="center" vertical="center" wrapText="1"/>
    </x:xf>
    <x:xf numFmtId="0" fontId="1" fillId="0" borderId="67" xfId="0" applyNumberFormat="1" applyFont="1" applyFill="1" applyBorder="1" applyAlignment="1" applyProtection="1">
      <x:alignment horizontal="center" vertical="center" wrapText="1"/>
    </x:xf>
    <x:xf numFmtId="0" fontId="1" fillId="0" borderId="71" xfId="0" applyNumberFormat="1" applyFont="1" applyFill="1" applyBorder="1" applyAlignment="1" applyProtection="1">
      <x:alignment horizontal="center" vertical="center" wrapText="1"/>
    </x:xf>
    <x:xf numFmtId="0" fontId="1" fillId="0" borderId="72" xfId="0" applyNumberFormat="1" applyFont="1" applyFill="1" applyBorder="1" applyAlignment="1" applyProtection="1">
      <x:alignment horizontal="center" vertical="center" wrapText="1"/>
    </x:xf>
    <x:xf numFmtId="0" fontId="1" fillId="0" borderId="89" xfId="0" applyNumberFormat="1" applyFont="1" applyFill="1" applyBorder="1" applyAlignment="1" applyProtection="1">
      <x:alignment horizontal="center" vertical="center" wrapText="1"/>
    </x:xf>
    <x:xf numFmtId="0" fontId="1" fillId="0" borderId="77" xfId="0" applyNumberFormat="1" applyFont="1" applyFill="1" applyBorder="1" applyAlignment="1" applyProtection="1">
      <x:alignment horizontal="center" vertical="center" wrapText="1"/>
    </x:xf>
    <x:xf numFmtId="0" fontId="9" fillId="10" borderId="78" xfId="0" applyNumberFormat="1" applyFont="1" applyFill="1" applyBorder="1" applyAlignment="1" applyProtection="1">
      <x:alignment horizontal="center" vertical="center" textRotation="90" wrapText="1"/>
    </x:xf>
    <x:xf numFmtId="0" fontId="9" fillId="10" borderId="78" xfId="0" applyNumberFormat="1" applyFont="1" applyFill="1" applyBorder="1" applyAlignment="1" applyProtection="1">
      <x:alignment horizontal="center" vertical="center"/>
    </x:xf>
    <x:xf numFmtId="0" fontId="9" fillId="10" borderId="78" xfId="0" applyNumberFormat="1" applyFont="1" applyFill="1" applyBorder="1" applyAlignment="1" applyProtection="1">
      <x:alignment horizontal="center" vertical="center" wrapText="1"/>
    </x:xf>
    <x:xf numFmtId="0" fontId="1" fillId="0" borderId="78" xfId="0" applyNumberFormat="1" applyFont="1" applyFill="1" applyBorder="1" applyAlignment="1" applyProtection="1">
      <x:alignment horizontal="center" vertical="center" wrapText="1"/>
    </x:xf>
    <x:xf numFmtId="0" fontId="10" fillId="0" borderId="78" xfId="0" applyNumberFormat="1" applyFont="1" applyFill="1" applyBorder="1" applyAlignment="1" applyProtection="1">
      <x:alignment horizontal="left" vertical="center" wrapText="1"/>
      <x:protection locked="0"/>
    </x:xf>
    <x:xf numFmtId="2" fontId="1" fillId="0" borderId="100" xfId="0" applyNumberFormat="1" applyFont="1" applyFill="1" applyBorder="1" applyAlignment="1" applyProtection="1">
      <x:alignment horizontal="center" vertical="center"/>
    </x:xf>
    <x:xf numFmtId="2" fontId="1" fillId="2" borderId="58" xfId="0" applyNumberFormat="1" applyFont="1" applyFill="1" applyBorder="1" applyAlignment="1" applyProtection="1">
      <x:alignment horizontal="center" vertical="center"/>
    </x:xf>
    <x:xf numFmtId="0" fontId="1" fillId="0" borderId="0" xfId="0" applyNumberFormat="1" applyFont="1" applyFill="1" applyAlignment="1" applyProtection="1">
      <x:alignment horizontal="center"/>
      <x:protection locked="0"/>
    </x:xf>
    <x:xf numFmtId="0" fontId="31" fillId="2" borderId="71" xfId="0" applyNumberFormat="1" applyFont="1" applyFill="1" applyBorder="1" applyAlignment="1" applyProtection="1">
      <x:alignment horizontal="center" textRotation="90" wrapText="1"/>
      <x:protection locked="0"/>
    </x:xf>
    <x:xf numFmtId="0" fontId="31" fillId="2" borderId="70" xfId="0" applyNumberFormat="1" applyFont="1" applyFill="1" applyBorder="1" applyAlignment="1" applyProtection="1">
      <x:alignment horizontal="center" textRotation="90" wrapText="1"/>
      <x:protection locked="0"/>
    </x:xf>
    <x:xf numFmtId="0" fontId="31" fillId="2" borderId="59" xfId="0" applyNumberFormat="1" applyFont="1" applyFill="1" applyBorder="1" applyAlignment="1" applyProtection="1">
      <x:alignment horizontal="center" textRotation="90" wrapText="1"/>
      <x:protection locked="0"/>
    </x:xf>
    <x:xf numFmtId="0" fontId="31" fillId="2" borderId="16" xfId="0" applyNumberFormat="1" applyFont="1" applyFill="1" applyBorder="1" applyAlignment="1" applyProtection="1">
      <x:alignment horizontal="center" textRotation="90" wrapText="1"/>
      <x:protection locked="0"/>
    </x:xf>
    <x:xf numFmtId="0" fontId="10" fillId="2" borderId="90" xfId="0" applyNumberFormat="1" applyFont="1" applyFill="1" applyBorder="1" applyAlignment="1" applyProtection="1">
      <x:alignment horizontal="center" vertical="center"/>
      <x:protection locked="0"/>
    </x:xf>
    <x:xf numFmtId="0" fontId="10" fillId="2" borderId="77" xfId="0" applyNumberFormat="1" applyFont="1" applyFill="1" applyBorder="1" applyAlignment="1" applyProtection="1">
      <x:alignment horizontal="center" vertical="center"/>
      <x:protection locked="0"/>
    </x:xf>
    <x:xf numFmtId="0" fontId="10" fillId="2" borderId="76" xfId="0" applyNumberFormat="1" applyFont="1" applyFill="1" applyBorder="1" applyAlignment="1" applyProtection="1">
      <x:alignment horizontal="center" vertical="center"/>
      <x:protection locked="0"/>
    </x:xf>
    <x:xf numFmtId="0" fontId="10" fillId="0" borderId="1" xfId="0" applyNumberFormat="1" applyFont="1" applyFill="1" applyBorder="1" applyAlignment="1" applyProtection="1">
      <x:alignment horizontal="center" vertical="center" wrapText="1"/>
      <x:protection locked="0"/>
    </x:xf>
    <x:xf numFmtId="0" fontId="10" fillId="0" borderId="3" xfId="0" applyNumberFormat="1" applyFont="1" applyFill="1" applyBorder="1" applyAlignment="1" applyProtection="1">
      <x:alignment horizontal="center" vertical="center" wrapText="1"/>
      <x:protection locked="0"/>
    </x:xf>
    <x:xf numFmtId="0" fontId="10" fillId="3" borderId="23" xfId="0" applyNumberFormat="1" applyFont="1" applyFill="1" applyBorder="1" applyAlignment="1" applyProtection="1">
      <x:alignment horizontal="center" vertical="center" wrapText="1"/>
      <x:protection locked="0"/>
    </x:xf>
    <x:xf numFmtId="0" fontId="10" fillId="0" borderId="39" xfId="0" applyNumberFormat="1" applyFont="1" applyFill="1" applyBorder="1" applyAlignment="1" applyProtection="1">
      <x:alignment horizontal="center" vertical="center" wrapText="1"/>
      <x:protection locked="0"/>
    </x:xf>
    <x:xf numFmtId="0" fontId="10" fillId="0" borderId="12" xfId="0" applyNumberFormat="1" applyFont="1" applyFill="1" applyBorder="1" applyAlignment="1" applyProtection="1">
      <x:alignment horizontal="center" vertical="center" wrapText="1"/>
      <x:protection locked="0"/>
    </x:xf>
    <x:xf numFmtId="0" fontId="10" fillId="0" borderId="11" xfId="0" applyNumberFormat="1" applyFont="1" applyFill="1" applyBorder="1" applyAlignment="1" applyProtection="1">
      <x:alignment horizontal="center" vertical="center" wrapText="1"/>
      <x:protection locked="0"/>
    </x:xf>
    <x:xf numFmtId="0" fontId="10" fillId="0" borderId="82" xfId="0" applyNumberFormat="1" applyFont="1" applyFill="1" applyBorder="1" applyAlignment="1" applyProtection="1">
      <x:alignment horizontal="center" vertical="center" wrapText="1"/>
      <x:protection locked="0"/>
    </x:xf>
    <x:xf numFmtId="0" fontId="10" fillId="2" borderId="44" xfId="0" applyNumberFormat="1" applyFont="1" applyFill="1" applyBorder="1" applyAlignment="1" applyProtection="1">
      <x:alignment horizontal="center" vertical="center" wrapText="1"/>
    </x:xf>
    <x:xf numFmtId="0" fontId="10" fillId="0" borderId="7" xfId="0" applyNumberFormat="1" applyFont="1" applyFill="1" applyBorder="1" applyAlignment="1" applyProtection="1">
      <x:alignment horizontal="center"/>
    </x:xf>
    <x:xf numFmtId="0" fontId="1" fillId="2" borderId="77" xfId="0" applyNumberFormat="1" applyFont="1" applyFill="1" applyBorder="1" applyAlignment="1" applyProtection="1">
      <x:alignment horizontal="center" vertical="center" wrapText="1"/>
    </x:xf>
    <x:xf numFmtId="0" fontId="1" fillId="2" borderId="78" xfId="0" applyNumberFormat="1" applyFont="1" applyFill="1" applyBorder="1" applyAlignment="1" applyProtection="1">
      <x:alignment horizontal="center" vertical="center" wrapText="1"/>
    </x:xf>
    <x:xf numFmtId="0" fontId="30" fillId="0" borderId="1" xfId="0" applyNumberFormat="1" applyFont="1" applyFill="1" applyBorder="1" applyAlignment="1" applyProtection="1">
      <x:alignment horizontal="center" textRotation="90" wrapText="1"/>
      <x:protection locked="0"/>
    </x:xf>
    <x:xf numFmtId="0" fontId="30" fillId="3" borderId="1" xfId="0" applyNumberFormat="1" applyFont="1" applyFill="1" applyBorder="1" applyAlignment="1" applyProtection="1">
      <x:alignment horizontal="center" vertical="center" wrapText="1"/>
      <x:protection locked="0"/>
    </x:xf>
    <x:xf numFmtId="0" fontId="30" fillId="0" borderId="1" xfId="0" applyNumberFormat="1" applyFont="1" applyFill="1" applyBorder="1" applyAlignment="1" applyProtection="1">
      <x:alignment horizontal="center" vertical="center" wrapText="1"/>
      <x:protection locked="0"/>
    </x:xf>
    <x:xf numFmtId="0" fontId="31" fillId="0" borderId="1" xfId="0" applyNumberFormat="1" applyFont="1" applyFill="1" applyBorder="1" applyAlignment="1" applyProtection="1">
      <x:alignment horizontal="center" vertical="center" wrapText="1"/>
      <x:protection locked="0"/>
    </x:xf>
    <x:xf numFmtId="0" fontId="31" fillId="3" borderId="1" xfId="0" applyNumberFormat="1" applyFont="1" applyFill="1" applyBorder="1" applyAlignment="1" applyProtection="1">
      <x:alignment horizontal="center" vertical="center" wrapText="1"/>
      <x:protection locked="0"/>
    </x:xf>
    <x:xf numFmtId="0" fontId="30" fillId="2" borderId="77" xfId="0" applyNumberFormat="1" applyFont="1" applyFill="1" applyBorder="1" applyAlignment="1" applyProtection="1">
      <x:alignment horizontal="center" textRotation="90" wrapText="1"/>
      <x:protection locked="0"/>
    </x:xf>
    <x:xf numFmtId="0" fontId="30" fillId="2" borderId="75" xfId="0" applyNumberFormat="1" applyFont="1" applyFill="1" applyBorder="1" applyAlignment="1" applyProtection="1">
      <x:alignment horizontal="center" textRotation="90" wrapText="1"/>
      <x:protection locked="0"/>
    </x:xf>
    <x:xf numFmtId="0" fontId="10" fillId="2" borderId="75" xfId="0" applyNumberFormat="1" applyFont="1" applyFill="1" applyBorder="1" applyAlignment="1" applyProtection="1">
      <x:alignment horizontal="center" vertical="center" wrapText="1"/>
      <x:protection locked="0"/>
    </x:xf>
    <x:xf numFmtId="0" fontId="30" fillId="2" borderId="75" xfId="0" applyNumberFormat="1" applyFont="1" applyFill="1" applyBorder="1" applyAlignment="1" applyProtection="1">
      <x:alignment horizontal="center" vertical="center" textRotation="90" wrapText="1"/>
      <x:protection locked="0"/>
    </x:xf>
    <x:xf numFmtId="0" fontId="30" fillId="2" borderId="76" xfId="0" applyNumberFormat="1" applyFont="1" applyFill="1" applyBorder="1" applyAlignment="1" applyProtection="1">
      <x:alignment horizontal="center" vertical="center" textRotation="90" wrapText="1"/>
      <x:protection locked="0"/>
    </x:xf>
    <x:xf numFmtId="0" fontId="30" fillId="2" borderId="101" xfId="0" applyNumberFormat="1" applyFont="1" applyFill="1" applyBorder="1" applyAlignment="1" applyProtection="1">
      <x:alignment vertical="center" textRotation="90" wrapText="1"/>
      <x:protection locked="0"/>
    </x:xf>
    <x:xf numFmtId="0" fontId="30" fillId="2" borderId="101" xfId="0" applyNumberFormat="1" applyFont="1" applyFill="1" applyBorder="1" applyAlignment="1" applyProtection="1">
      <x:alignment horizontal="center" vertical="center" wrapText="1"/>
      <x:protection locked="0"/>
    </x:xf>
    <x:xf numFmtId="0" fontId="10" fillId="2" borderId="77" xfId="0" applyNumberFormat="1" applyFont="1" applyFill="1" applyBorder="1" applyAlignment="1" applyProtection="1">
      <x:alignment horizontal="center" vertical="center" wrapText="1"/>
      <x:protection locked="0"/>
    </x:xf>
    <x:xf numFmtId="0" fontId="10" fillId="10" borderId="91" xfId="0" applyNumberFormat="1" applyFont="1" applyFill="1" applyBorder="1" applyAlignment="1" applyProtection="1">
      <x:alignment horizontal="center" vertical="center" wrapText="1"/>
      <x:protection locked="0"/>
    </x:xf>
    <x:xf numFmtId="0" fontId="1" fillId="10" borderId="75" xfId="0" applyNumberFormat="1" applyFont="1" applyFill="1" applyBorder="1" applyAlignment="1" applyProtection="1">
      <x:alignment horizontal="center" vertical="center"/>
      <x:protection locked="0"/>
    </x:xf>
    <x:xf numFmtId="0" fontId="1" fillId="0" borderId="23" xfId="0" applyNumberFormat="1" applyFont="1" applyFill="1" applyBorder="1" applyAlignment="1" applyProtection="1">
      <x:alignment horizontal="center" vertical="center" wrapText="1"/>
      <x:protection locked="0"/>
    </x:xf>
    <x:xf numFmtId="0" fontId="1" fillId="0" borderId="87" xfId="0" applyNumberFormat="1" applyFont="1" applyFill="1" applyBorder="1" applyAlignment="1" applyProtection="1">
      <x:alignment horizontal="center" vertical="center" wrapText="1"/>
      <x:protection locked="0"/>
    </x:xf>
    <x:xf numFmtId="0" fontId="1" fillId="0" borderId="87" xfId="0" applyNumberFormat="1" applyFont="1" applyFill="1" applyBorder="1" applyAlignment="1" applyProtection="1">
      <x:alignment horizontal="left" vertical="center" wrapText="1"/>
      <x:protection locked="0"/>
    </x:xf>
    <x:xf numFmtId="0" fontId="1" fillId="3" borderId="87" xfId="0" applyNumberFormat="1" applyFont="1" applyFill="1" applyBorder="1" applyAlignment="1" applyProtection="1">
      <x:alignment horizontal="center" vertical="center" wrapText="1"/>
      <x:protection locked="0"/>
    </x:xf>
    <x:xf numFmtId="0" fontId="1" fillId="2" borderId="87" xfId="0" applyNumberFormat="1" applyFont="1" applyFill="1" applyBorder="1" applyAlignment="1" applyProtection="1">
      <x:alignment horizontal="center" vertical="center" wrapText="1"/>
      <x:protection locked="0"/>
    </x:xf>
    <x:xf numFmtId="0" fontId="1" fillId="2" borderId="81" xfId="0" applyNumberFormat="1" applyFont="1" applyFill="1" applyBorder="1" applyAlignment="1" applyProtection="1">
      <x:alignment horizontal="center" vertical="center" wrapText="1"/>
      <x:protection locked="0" hidden="1"/>
    </x:xf>
    <x:xf numFmtId="0" fontId="1" fillId="0" borderId="8" xfId="0" applyNumberFormat="1" applyFont="1" applyFill="1" applyBorder="1" applyAlignment="1" applyProtection="1">
      <x:protection locked="0"/>
    </x:xf>
    <x:xf numFmtId="0" fontId="1" fillId="0" borderId="42" xfId="0" applyNumberFormat="1" applyFont="1" applyFill="1" applyBorder="1" applyAlignment="1" applyProtection="1">
      <x:protection locked="0"/>
    </x:xf>
    <x:xf numFmtId="0" fontId="10" fillId="2" borderId="57" xfId="0" applyNumberFormat="1" applyFont="1" applyFill="1" applyBorder="1" applyAlignment="1" applyProtection="1">
      <x:alignment horizontal="center" vertical="center" wrapText="1"/>
    </x:xf>
    <x:xf numFmtId="0" fontId="10" fillId="2" borderId="73" xfId="0" applyNumberFormat="1" applyFont="1" applyFill="1" applyBorder="1" applyAlignment="1" applyProtection="1">
      <x:alignment horizontal="center" vertical="center" wrapText="1"/>
    </x:xf>
    <x:xf numFmtId="0" fontId="10" fillId="2" borderId="89" xfId="0" applyNumberFormat="1" applyFont="1" applyFill="1" applyBorder="1" applyAlignment="1" applyProtection="1">
      <x:alignment horizontal="center" vertical="center" wrapText="1"/>
    </x:xf>
    <x:xf numFmtId="1" fontId="2" fillId="3" borderId="17" xfId="0" applyNumberFormat="1" applyFont="1" applyFill="1" applyBorder="1" applyAlignment="1" applyProtection="1">
      <x:alignment horizontal="center" vertical="center" wrapText="1"/>
      <x:protection locked="0"/>
    </x:xf>
    <x:xf numFmtId="1" fontId="2" fillId="3" borderId="93" xfId="0" applyNumberFormat="1" applyFont="1" applyFill="1" applyBorder="1" applyAlignment="1" applyProtection="1">
      <x:alignment horizontal="center" vertical="center" wrapText="1"/>
      <x:protection locked="0"/>
    </x:xf>
    <x:xf numFmtId="1" fontId="41" fillId="3" borderId="94" xfId="0" applyNumberFormat="1" applyFont="1" applyFill="1" applyBorder="1" applyAlignment="1" applyProtection="1">
      <x:alignment horizontal="center" vertical="center" wrapText="1"/>
      <x:protection locked="0"/>
    </x:xf>
    <x:xf numFmtId="1" fontId="41" fillId="2" borderId="85" xfId="0" applyNumberFormat="1" applyFont="1" applyFill="1" applyBorder="1" applyAlignment="1" applyProtection="1">
      <x:alignment horizontal="center" vertical="center" wrapText="1"/>
    </x:xf>
    <x:xf numFmtId="1" fontId="2" fillId="3" borderId="64" xfId="0" applyNumberFormat="1" applyFont="1" applyFill="1" applyBorder="1" applyAlignment="1" applyProtection="1">
      <x:alignment horizontal="center" vertical="center" wrapText="1"/>
      <x:protection locked="0"/>
    </x:xf>
    <x:xf numFmtId="1" fontId="2" fillId="3" borderId="1" xfId="0" applyNumberFormat="1" applyFont="1" applyFill="1" applyBorder="1" applyAlignment="1" applyProtection="1">
      <x:alignment horizontal="center" vertical="center" wrapText="1"/>
      <x:protection locked="0"/>
    </x:xf>
    <x:xf numFmtId="1" fontId="41" fillId="3" borderId="3" xfId="0" applyNumberFormat="1" applyFont="1" applyFill="1" applyBorder="1" applyAlignment="1" applyProtection="1">
      <x:alignment horizontal="center" vertical="center" wrapText="1"/>
      <x:protection locked="0"/>
    </x:xf>
    <x:xf numFmtId="1" fontId="41" fillId="2" borderId="83" xfId="0" applyNumberFormat="1" applyFont="1" applyFill="1" applyBorder="1" applyAlignment="1" applyProtection="1">
      <x:alignment horizontal="center" vertical="center" wrapText="1"/>
    </x:xf>
    <x:xf numFmtId="1" fontId="2" fillId="3" borderId="26" xfId="0" applyNumberFormat="1" applyFont="1" applyFill="1" applyBorder="1" applyAlignment="1" applyProtection="1">
      <x:alignment horizontal="center" vertical="center" wrapText="1"/>
      <x:protection locked="0"/>
    </x:xf>
    <x:xf numFmtId="1" fontId="2" fillId="3" borderId="10" xfId="0" applyNumberFormat="1" applyFont="1" applyFill="1" applyBorder="1" applyAlignment="1" applyProtection="1">
      <x:alignment horizontal="center" vertical="center" wrapText="1"/>
      <x:protection locked="0"/>
    </x:xf>
    <x:xf numFmtId="1" fontId="41" fillId="3" borderId="9" xfId="0" applyNumberFormat="1" applyFont="1" applyFill="1" applyBorder="1" applyAlignment="1" applyProtection="1">
      <x:alignment horizontal="center" vertical="center" wrapText="1"/>
      <x:protection locked="0"/>
    </x:xf>
    <x:xf numFmtId="1" fontId="1" fillId="0" borderId="0" xfId="0" applyNumberFormat="1" applyFont="1" applyFill="1" applyAlignment="1" applyProtection="1">
      <x:protection locked="0"/>
    </x:xf>
    <x:xf numFmtId="1" fontId="41" fillId="2" borderId="74" xfId="0" applyNumberFormat="1" applyFont="1" applyFill="1" applyBorder="1" applyAlignment="1" applyProtection="1">
      <x:alignment horizontal="center" vertical="center" wrapText="1"/>
    </x:xf>
    <x:xf numFmtId="1" fontId="2" fillId="2" borderId="20" xfId="0" applyNumberFormat="1" applyFont="1" applyFill="1" applyBorder="1" applyAlignment="1" applyProtection="1">
      <x:alignment horizontal="center" vertical="center" wrapText="1"/>
    </x:xf>
    <x:xf numFmtId="1" fontId="2" fillId="2" borderId="75" xfId="0" applyNumberFormat="1" applyFont="1" applyFill="1" applyBorder="1" applyAlignment="1" applyProtection="1">
      <x:alignment horizontal="center" vertical="center" wrapText="1"/>
    </x:xf>
    <x:xf numFmtId="1" fontId="2" fillId="2" borderId="21" xfId="0" applyNumberFormat="1" applyFont="1" applyFill="1" applyBorder="1" applyAlignment="1" applyProtection="1">
      <x:alignment horizontal="center" vertical="center" wrapText="1"/>
    </x:xf>
    <x:xf numFmtId="1" fontId="2" fillId="2" borderId="78" xfId="0" applyNumberFormat="1" applyFont="1" applyFill="1" applyBorder="1" applyAlignment="1" applyProtection="1">
      <x:alignment horizontal="center" vertical="center" wrapText="1"/>
    </x:xf>
    <x:xf numFmtId="0" fontId="1" fillId="19" borderId="87" xfId="0" applyNumberFormat="1" applyFont="1" applyFill="1" applyBorder="1" applyAlignment="1" applyProtection="1">
      <x:alignment horizontal="center" vertical="center" wrapText="1"/>
    </x:xf>
    <x:xf numFmtId="0" fontId="1" fillId="19" borderId="81" xfId="0" applyNumberFormat="1" applyFont="1" applyFill="1" applyBorder="1" applyAlignment="1" applyProtection="1">
      <x:alignment horizontal="center" vertical="center" wrapText="1"/>
    </x:xf>
    <x:xf numFmtId="0" fontId="5" fillId="21" borderId="87" xfId="0" applyNumberFormat="1" applyFont="1" applyFill="1" applyBorder="1" applyAlignment="1" applyProtection="1">
      <x:alignment horizontal="center" vertical="center" wrapText="1"/>
    </x:xf>
    <x:xf numFmtId="0" fontId="5" fillId="0" borderId="0" xfId="0" applyNumberFormat="1" applyFont="1" applyFill="1" applyAlignment="1" applyProtection="1">
      <x:alignment horizontal="center" vertical="center"/>
    </x:xf>
    <x:xf numFmtId="0" fontId="1" fillId="0" borderId="0" xfId="0" applyNumberFormat="1" applyFont="1" applyFill="1" applyAlignment="1" applyProtection="1">
      <x:alignment horizontal="center" vertical="center" wrapText="1"/>
    </x:xf>
    <x:xf numFmtId="0" fontId="1" fillId="0" borderId="0" xfId="0" applyNumberFormat="1" applyFont="1" applyFill="1" applyAlignment="1" applyProtection="1">
      <x:alignment horizontal="left" vertical="center" wrapText="1"/>
    </x:xf>
    <x:xf numFmtId="0" fontId="4" fillId="0" borderId="0" xfId="0" applyNumberFormat="1" applyFont="1" applyFill="1" applyAlignment="1" applyProtection="1">
      <x:alignment vertical="center"/>
    </x:xf>
    <x:xf numFmtId="0" fontId="1" fillId="0" borderId="0" xfId="0" applyNumberFormat="1" applyFont="1" applyFill="1" applyAlignment="1" applyProtection="1">
      <x:alignment horizontal="left" vertical="center"/>
    </x:xf>
    <x:xf numFmtId="0" fontId="1" fillId="19" borderId="24" xfId="0" applyNumberFormat="1" applyFont="1" applyFill="1" applyBorder="1" applyAlignment="1" applyProtection="1">
      <x:alignment horizontal="center" vertical="center" wrapText="1"/>
    </x:xf>
    <x:xf numFmtId="0" fontId="1" fillId="0" borderId="20" xfId="0" applyNumberFormat="1" applyFont="1" applyFill="1" applyBorder="1" applyAlignment="1" applyProtection="1">
      <x:alignment horizontal="center" vertical="center" wrapText="1"/>
    </x:xf>
    <x:xf numFmtId="0" fontId="6" fillId="19" borderId="87" xfId="0" applyNumberFormat="1" applyFont="1" applyFill="1" applyBorder="1" applyAlignment="1" applyProtection="1">
      <x:alignment horizontal="center" vertical="center" wrapText="1"/>
    </x:xf>
    <x:xf numFmtId="0" fontId="1" fillId="0" borderId="26" xfId="0" applyNumberFormat="1" applyFont="1" applyFill="1" applyBorder="1" applyAlignment="1" applyProtection="1">
      <x:alignment horizontal="center" vertical="center" wrapText="1"/>
    </x:xf>
    <x:xf numFmtId="0" fontId="1" fillId="0" borderId="72" xfId="0" applyNumberFormat="1" applyFont="1" applyFill="1" applyBorder="1" applyAlignment="1" applyProtection="1">
      <x:alignment horizontal="left" vertical="center" wrapText="1"/>
      <x:protection locked="0"/>
    </x:xf>
    <x:xf numFmtId="0" fontId="1" fillId="0" borderId="73" xfId="0" applyNumberFormat="1" applyFont="1" applyFill="1" applyBorder="1" applyAlignment="1" applyProtection="1">
      <x:alignment horizontal="left" vertical="center" wrapText="1"/>
      <x:protection locked="0"/>
    </x:xf>
    <x:xf numFmtId="0" fontId="1" fillId="0" borderId="26" xfId="0" applyNumberFormat="1" applyFont="1" applyFill="1" applyBorder="1" applyAlignment="1" applyProtection="1">
      <x:alignment horizontal="left" vertical="center" wrapText="1"/>
    </x:xf>
    <x:xf numFmtId="0" fontId="1" fillId="19" borderId="1" xfId="0" applyNumberFormat="1" applyFont="1" applyFill="1" applyBorder="1" applyAlignment="1" applyProtection="1">
      <x:alignment horizontal="center" vertical="center" wrapText="1"/>
    </x:xf>
    <x:xf numFmtId="0" fontId="10" fillId="0" borderId="1" xfId="0" applyNumberFormat="1" applyFont="1" applyFill="1" applyBorder="1" applyAlignment="1" applyProtection="1">
      <x:alignment horizontal="center"/>
    </x:xf>
    <x:xf numFmtId="0" fontId="1" fillId="0" borderId="75" xfId="0" applyNumberFormat="1" applyFont="1" applyFill="1" applyBorder="1" applyAlignment="1" applyProtection="1">
      <x:alignment horizontal="center" vertical="center" wrapText="1"/>
      <x:protection locked="0"/>
    </x:xf>
    <x:xf numFmtId="0" fontId="10" fillId="0" borderId="76" xfId="0" applyNumberFormat="1" applyFont="1" applyFill="1" applyBorder="1" applyAlignment="1" applyProtection="1">
      <x:alignment horizontal="center"/>
    </x:xf>
    <x:xf numFmtId="49" fontId="12" fillId="19" borderId="1" xfId="0" applyNumberFormat="1" applyFont="1" applyFill="1" applyBorder="1" applyAlignment="1" applyProtection="1">
      <x:alignment horizontal="center" vertical="center" wrapText="1"/>
    </x:xf>
    <x:xf numFmtId="49" fontId="12" fillId="19" borderId="3" xfId="0" applyNumberFormat="1" applyFont="1" applyFill="1" applyBorder="1" applyAlignment="1" applyProtection="1">
      <x:alignment horizontal="center" vertical="center" wrapText="1"/>
    </x:xf>
    <x:xf numFmtId="0" fontId="43" fillId="19" borderId="66" xfId="0" applyNumberFormat="1" applyFont="1" applyFill="1" applyBorder="1" applyAlignment="1" applyProtection="1">
      <x:alignment horizontal="center" vertical="center"/>
    </x:xf>
    <x:xf numFmtId="0" fontId="16" fillId="19" borderId="1" xfId="0" applyNumberFormat="1" applyFont="1" applyFill="1" applyBorder="1" applyAlignment="1" applyProtection="1">
      <x:alignment horizontal="left" vertical="center" wrapText="1"/>
    </x:xf>
    <x:xf numFmtId="0" fontId="43" fillId="0" borderId="1" xfId="0" applyNumberFormat="1" applyFont="1" applyFill="1" applyBorder="1" applyAlignment="1" applyProtection="1">
      <x:alignment horizontal="center" vertical="center" wrapText="1"/>
      <x:protection locked="0"/>
    </x:xf>
    <x:xf numFmtId="0" fontId="43" fillId="0" borderId="3" xfId="0" applyNumberFormat="1" applyFont="1" applyFill="1" applyBorder="1" applyAlignment="1" applyProtection="1">
      <x:alignment horizontal="center" vertical="center" wrapText="1"/>
      <x:protection locked="0"/>
    </x:xf>
    <x:xf numFmtId="0" fontId="43" fillId="0" borderId="63" xfId="0" applyNumberFormat="1" applyFont="1" applyFill="1" applyBorder="1" applyAlignment="1" applyProtection="1">
      <x:alignment horizontal="center" vertical="center" wrapText="1"/>
    </x:xf>
    <x:xf numFmtId="0" fontId="43" fillId="0" borderId="75" xfId="0" applyNumberFormat="1" applyFont="1" applyFill="1" applyBorder="1" applyAlignment="1" applyProtection="1">
      <x:alignment horizontal="center" vertical="center" wrapText="1"/>
    </x:xf>
    <x:xf numFmtId="0" fontId="43" fillId="0" borderId="91" xfId="0" applyNumberFormat="1" applyFont="1" applyFill="1" applyBorder="1" applyAlignment="1" applyProtection="1">
      <x:alignment horizontal="center" vertical="center" wrapText="1"/>
    </x:xf>
    <x:xf numFmtId="0" fontId="43" fillId="0" borderId="78" xfId="0" applyNumberFormat="1" applyFont="1" applyFill="1" applyBorder="1" applyAlignment="1" applyProtection="1">
      <x:alignment horizontal="center" vertical="center" wrapText="1"/>
    </x:xf>
    <x:xf numFmtId="0" fontId="43" fillId="0" borderId="0" xfId="0" applyNumberFormat="1" applyFont="1" applyFill="1" applyAlignment="1" applyProtection="1"/>
    <x:xf numFmtId="0" fontId="1" fillId="19" borderId="39" xfId="0" applyNumberFormat="1" applyFont="1" applyFill="1" applyBorder="1" applyAlignment="1" applyProtection="1">
      <x:alignment horizontal="center" vertical="center" wrapText="1"/>
    </x:xf>
    <x:xf numFmtId="0" fontId="1" fillId="19" borderId="8" xfId="0" applyNumberFormat="1" applyFont="1" applyFill="1" applyBorder="1" applyAlignment="1" applyProtection="1">
      <x:alignment horizontal="center" vertical="center" wrapText="1"/>
    </x:xf>
    <x:xf numFmtId="0" fontId="1" fillId="19" borderId="42" xfId="0" applyNumberFormat="1" applyFont="1" applyFill="1" applyBorder="1" applyAlignment="1" applyProtection="1">
      <x:alignment horizontal="center" vertical="center" wrapText="1"/>
    </x:xf>
    <x:xf numFmtId="0" fontId="1" fillId="0" borderId="3" xfId="0" applyNumberFormat="1" applyFont="1" applyFill="1" applyBorder="1" applyAlignment="1" applyProtection="1">
      <x:alignment horizontal="center" vertical="center" wrapText="1"/>
    </x:xf>
    <x:xf numFmtId="0" fontId="6" fillId="0" borderId="0" xfId="0" applyNumberFormat="1" applyFont="1" applyFill="1" applyAlignment="1" applyProtection="1">
      <x:alignment horizontal="left" indent="1"/>
    </x:xf>
    <x:xf numFmtId="0" fontId="18" fillId="0" borderId="0" xfId="0" applyNumberFormat="1" applyFont="1" applyFill="1" applyAlignment="1" applyProtection="1">
      <x:alignment horizontal="center" vertical="center"/>
    </x:xf>
    <x:xf numFmtId="3" fontId="6" fillId="0" borderId="0" xfId="0" applyNumberFormat="1" applyFont="1" applyFill="1" applyAlignment="1" applyProtection="1">
      <x:alignment horizontal="center" textRotation="90"/>
    </x:xf>
    <x:xf numFmtId="0" fontId="1" fillId="0" borderId="73" xfId="0" applyNumberFormat="1" applyFont="1" applyFill="1" applyBorder="1" applyAlignment="1" applyProtection="1">
      <x:alignment horizontal="center" vertical="center" wrapText="1"/>
    </x:xf>
    <x:xf numFmtId="0" fontId="9" fillId="19" borderId="39" xfId="0" applyNumberFormat="1" applyFont="1" applyFill="1" applyBorder="1" applyAlignment="1" applyProtection="1">
      <x:alignment horizontal="center" vertical="center" wrapText="1"/>
    </x:xf>
    <x:xf numFmtId="0" fontId="9" fillId="19" borderId="12" xfId="0" applyNumberFormat="1" applyFont="1" applyFill="1" applyBorder="1" applyAlignment="1" applyProtection="1">
      <x:alignment horizontal="center" vertical="center" wrapText="1"/>
    </x:xf>
    <x:xf numFmtId="0" fontId="9" fillId="19" borderId="8" xfId="0" applyNumberFormat="1" applyFont="1" applyFill="1" applyBorder="1" applyAlignment="1" applyProtection="1">
      <x:alignment horizontal="center" vertical="center" wrapText="1"/>
    </x:xf>
    <x:xf numFmtId="0" fontId="9" fillId="19" borderId="11" xfId="0" applyNumberFormat="1" applyFont="1" applyFill="1" applyBorder="1" applyAlignment="1" applyProtection="1">
      <x:alignment horizontal="center" vertical="center" wrapText="1"/>
    </x:xf>
    <x:xf numFmtId="0" fontId="9" fillId="19" borderId="42" xfId="0" applyNumberFormat="1" applyFont="1" applyFill="1" applyBorder="1" applyAlignment="1" applyProtection="1">
      <x:alignment horizontal="center" vertical="center" wrapText="1"/>
    </x:xf>
    <x:xf numFmtId="0" fontId="1" fillId="0" borderId="17" xfId="0" applyNumberFormat="1" applyFont="1" applyFill="1" applyBorder="1" applyAlignment="1" applyProtection="1">
      <x:alignment wrapText="1"/>
    </x:xf>
    <x:xf numFmtId="0" fontId="10" fillId="0" borderId="0" xfId="0" applyNumberFormat="1" applyFont="1" applyFill="1" applyAlignment="1" applyProtection="1">
      <x:alignment horizontal="left" indent="1"/>
    </x:xf>
    <x:xf numFmtId="0" fontId="1" fillId="0" borderId="20" xfId="0" applyNumberFormat="1" applyFont="1" applyFill="1" applyBorder="1" applyAlignment="1" applyProtection="1">
      <x:alignment horizontal="center" vertical="center" wrapText="1"/>
      <x:protection locked="0"/>
    </x:xf>
    <x:xf numFmtId="0" fontId="1" fillId="0" borderId="78" xfId="0" applyNumberFormat="1" applyFont="1" applyFill="1" applyBorder="1" applyAlignment="1" applyProtection="1">
      <x:alignment horizontal="center" vertical="center" wrapText="1"/>
      <x:protection locked="0"/>
    </x:xf>
    <x:xf numFmtId="0" fontId="1" fillId="22" borderId="20" xfId="0" applyNumberFormat="1" applyFont="1" applyFill="1" applyBorder="1" applyAlignment="1" applyProtection="1">
      <x:alignment horizontal="center" vertical="center" wrapText="1"/>
      <x:protection locked="0"/>
    </x:xf>
    <x:xf numFmtId="2" fontId="1" fillId="2" borderId="78" xfId="0" applyNumberFormat="1" applyFont="1" applyFill="1" applyBorder="1" applyAlignment="1" applyProtection="1">
      <x:alignment horizontal="center" vertical="center"/>
      <x:protection hidden="1"/>
    </x:xf>
    <x:xf numFmtId="0" fontId="1" fillId="2" borderId="78" xfId="0" applyNumberFormat="1" applyFont="1" applyFill="1" applyBorder="1" applyAlignment="1" applyProtection="1">
      <x:alignment horizontal="center"/>
      <x:protection hidden="1"/>
    </x:xf>
    <x:xf numFmtId="165" fontId="1" fillId="2" borderId="78" xfId="0" applyNumberFormat="1" applyFont="1" applyFill="1" applyBorder="1" applyAlignment="1" applyProtection="1">
      <x:alignment horizontal="center" vertical="center"/>
      <x:protection hidden="1"/>
    </x:xf>
    <x:xf numFmtId="0" fontId="1" fillId="0" borderId="55" xfId="0" applyNumberFormat="1" applyFont="1" applyFill="1" applyBorder="1" applyAlignment="1" applyProtection="1">
      <x:alignment horizontal="center" vertical="center"/>
      <x:protection locked="0"/>
    </x:xf>
    <x:xf numFmtId="0" fontId="1" fillId="22" borderId="78" xfId="0" applyNumberFormat="1" applyFont="1" applyFill="1" applyBorder="1" applyAlignment="1" applyProtection="1">
      <x:alignment horizontal="center" vertical="center" wrapText="1"/>
      <x:protection locked="0"/>
    </x:xf>
    <x:xf numFmtId="0" fontId="1" fillId="22" borderId="66" xfId="0" applyNumberFormat="1" applyFont="1" applyFill="1" applyBorder="1" applyAlignment="1" applyProtection="1">
      <x:alignment vertical="center" wrapText="1"/>
      <x:protection locked="0"/>
    </x:xf>
    <x:xf numFmtId="0" fontId="6" fillId="0" borderId="1" xfId="0" applyNumberFormat="1" applyFont="1" applyFill="1" applyBorder="1" applyAlignment="1" applyProtection="1">
      <x:alignment horizontal="left"/>
      <x:protection locked="0"/>
    </x:xf>
    <x:xf numFmtId="0" fontId="1" fillId="0" borderId="1" xfId="0" applyNumberFormat="1" applyFont="1" applyFill="1" applyBorder="1" applyAlignment="1" applyProtection="1">
      <x:alignment horizontal="center"/>
      <x:protection locked="0"/>
    </x:xf>
    <x:xf numFmtId="0" fontId="1" fillId="10" borderId="1" xfId="0" applyNumberFormat="1" applyFont="1" applyFill="1" applyBorder="1" applyAlignment="1" applyProtection="1">
      <x:alignment vertical="center" wrapText="1"/>
      <x:protection locked="0"/>
    </x:xf>
    <x:xf numFmtId="0" fontId="6" fillId="10" borderId="1" xfId="0" applyNumberFormat="1" applyFont="1" applyFill="1" applyBorder="1" applyAlignment="1" applyProtection="1">
      <x:alignment horizontal="left"/>
      <x:protection locked="0"/>
    </x:xf>
    <x:xf numFmtId="0" fontId="1" fillId="10" borderId="1" xfId="0" applyNumberFormat="1" applyFont="1" applyFill="1" applyBorder="1" applyAlignment="1" applyProtection="1">
      <x:alignment horizontal="center" vertical="center" wrapText="1"/>
      <x:protection locked="0"/>
    </x:xf>
    <x:xf numFmtId="0" fontId="1" fillId="10" borderId="67" xfId="0" applyNumberFormat="1" applyFont="1" applyFill="1" applyBorder="1" applyAlignment="1" applyProtection="1">
      <x:alignment horizontal="center" vertical="center" wrapText="1"/>
      <x:protection hidden="1"/>
    </x:xf>
    <x:xf numFmtId="0" fontId="1" fillId="0" borderId="67" xfId="0" applyNumberFormat="1" applyFont="1" applyFill="1" applyBorder="1" applyAlignment="1" applyProtection="1">
      <x:alignment horizontal="center" vertical="center" wrapText="1"/>
      <x:protection hidden="1"/>
    </x:xf>
    <x:xf numFmtId="0" fontId="1" fillId="10" borderId="66" xfId="0" applyNumberFormat="1" applyFont="1" applyFill="1" applyBorder="1" applyAlignment="1" applyProtection="1">
      <x:alignment vertical="center" wrapText="1"/>
      <x:protection locked="0"/>
    </x:xf>
    <x:xf numFmtId="0" fontId="1" fillId="22" borderId="71" xfId="0" applyNumberFormat="1" applyFont="1" applyFill="1" applyBorder="1" applyAlignment="1" applyProtection="1">
      <x:alignment vertical="center" wrapText="1"/>
      <x:protection locked="0"/>
    </x:xf>
    <x:xf numFmtId="0" fontId="6" fillId="0" borderId="72" xfId="0" applyNumberFormat="1" applyFont="1" applyFill="1" applyBorder="1" applyAlignment="1" applyProtection="1">
      <x:alignment horizontal="left"/>
      <x:protection locked="0"/>
    </x:xf>
    <x:xf numFmtId="0" fontId="1" fillId="0" borderId="72" xfId="0" applyNumberFormat="1" applyFont="1" applyFill="1" applyBorder="1" applyAlignment="1" applyProtection="1">
      <x:alignment horizontal="center"/>
      <x:protection locked="0"/>
    </x:xf>
    <x:xf numFmtId="0" fontId="1" fillId="0" borderId="89" xfId="0" applyNumberFormat="1" applyFont="1" applyFill="1" applyBorder="1" applyAlignment="1" applyProtection="1">
      <x:alignment horizontal="center" vertical="center" wrapText="1"/>
      <x:protection hidden="1"/>
    </x:xf>
    <x:xf numFmtId="0" fontId="1" fillId="10" borderId="71" xfId="0" applyNumberFormat="1" applyFont="1" applyFill="1" applyBorder="1" applyAlignment="1" applyProtection="1">
      <x:alignment vertical="center" wrapText="1"/>
      <x:protection locked="0"/>
    </x:xf>
    <x:xf numFmtId="0" fontId="6" fillId="10" borderId="72" xfId="0" applyNumberFormat="1" applyFont="1" applyFill="1" applyBorder="1" applyAlignment="1" applyProtection="1">
      <x:alignment horizontal="left"/>
      <x:protection locked="0"/>
    </x:xf>
    <x:xf numFmtId="0" fontId="1" fillId="10" borderId="72" xfId="0" applyNumberFormat="1" applyFont="1" applyFill="1" applyBorder="1" applyAlignment="1" applyProtection="1">
      <x:alignment horizontal="center" vertical="center" wrapText="1"/>
      <x:protection locked="0"/>
    </x:xf>
    <x:xf numFmtId="0" fontId="1" fillId="10" borderId="89" xfId="0" applyNumberFormat="1" applyFont="1" applyFill="1" applyBorder="1" applyAlignment="1" applyProtection="1">
      <x:alignment horizontal="center" vertical="center" wrapText="1"/>
      <x:protection hidden="1"/>
    </x:xf>
    <x:xf numFmtId="2" fontId="1" fillId="0" borderId="80" xfId="0" applyNumberFormat="1" applyFont="1" applyFill="1" applyBorder="1" applyAlignment="1" applyProtection="1">
      <x:protection hidden="1"/>
    </x:xf>
    <x:xf numFmtId="2" fontId="1" fillId="0" borderId="87" xfId="0" applyNumberFormat="1" applyFont="1" applyFill="1" applyBorder="1" applyAlignment="1" applyProtection="1">
      <x:alignment horizontal="center"/>
      <x:protection hidden="1"/>
    </x:xf>
    <x:xf numFmtId="0" fontId="1" fillId="0" borderId="24" xfId="0" applyNumberFormat="1" applyFont="1" applyFill="1" applyBorder="1" applyAlignment="1" applyProtection="1">
      <x:alignment horizontal="center"/>
      <x:protection hidden="1"/>
    </x:xf>
    <x:xf numFmtId="2" fontId="1" fillId="0" borderId="4" xfId="0" applyNumberFormat="1" applyFont="1" applyFill="1" applyBorder="1" applyAlignment="1" applyProtection="1">
      <x:protection hidden="1"/>
    </x:xf>
    <x:xf numFmtId="2" fontId="1" fillId="0" borderId="1" xfId="0" applyNumberFormat="1" applyFont="1" applyFill="1" applyBorder="1" applyAlignment="1" applyProtection="1">
      <x:alignment horizontal="center"/>
      <x:protection hidden="1"/>
    </x:xf>
    <x:xf numFmtId="0" fontId="1" fillId="0" borderId="67" xfId="0" applyNumberFormat="1" applyFont="1" applyFill="1" applyBorder="1" applyAlignment="1" applyProtection="1">
      <x:alignment horizontal="center"/>
      <x:protection hidden="1"/>
    </x:xf>
    <x:xf numFmtId="2" fontId="1" fillId="2" borderId="72" xfId="0" applyNumberFormat="1" applyFont="1" applyFill="1" applyBorder="1" applyAlignment="1" applyProtection="1">
      <x:protection hidden="1"/>
    </x:xf>
    <x:xf numFmtId="2" fontId="1" fillId="2" borderId="72" xfId="0" applyNumberFormat="1" applyFont="1" applyFill="1" applyBorder="1" applyAlignment="1" applyProtection="1">
      <x:alignment horizontal="center"/>
      <x:protection hidden="1"/>
    </x:xf>
    <x:xf numFmtId="0" fontId="1" fillId="2" borderId="89" xfId="0" applyNumberFormat="1" applyFont="1" applyFill="1" applyBorder="1" applyAlignment="1" applyProtection="1">
      <x:alignment horizontal="center"/>
      <x:protection hidden="1"/>
    </x:xf>
    <x:xf numFmtId="2" fontId="1" fillId="0" borderId="12" xfId="0" applyNumberFormat="1" applyFont="1" applyFill="1" applyBorder="1" applyAlignment="1" applyProtection="1">
      <x:alignment horizontal="center"/>
      <x:protection locked="0"/>
    </x:xf>
    <x:xf numFmtId="2" fontId="1" fillId="0" borderId="8" xfId="0" applyNumberFormat="1" applyFont="1" applyFill="1" applyBorder="1" applyAlignment="1" applyProtection="1">
      <x:alignment horizontal="center"/>
      <x:protection locked="0"/>
    </x:xf>
    <x:xf numFmtId="2" fontId="1" fillId="0" borderId="42" xfId="0" applyNumberFormat="1" applyFont="1" applyFill="1" applyBorder="1" applyAlignment="1" applyProtection="1">
      <x:alignment horizontal="center"/>
      <x:protection hidden="1"/>
    </x:xf>
    <x:xf numFmtId="2" fontId="1" fillId="0" borderId="4" xfId="0" applyNumberFormat="1" applyFont="1" applyFill="1" applyBorder="1" applyAlignment="1" applyProtection="1">
      <x:alignment horizontal="center"/>
      <x:protection locked="0"/>
    </x:xf>
    <x:xf numFmtId="2" fontId="1" fillId="0" borderId="1" xfId="0" applyNumberFormat="1" applyFont="1" applyFill="1" applyBorder="1" applyAlignment="1" applyProtection="1">
      <x:alignment horizontal="center"/>
      <x:protection locked="0"/>
    </x:xf>
    <x:xf numFmtId="2" fontId="1" fillId="0" borderId="67" xfId="0" applyNumberFormat="1" applyFont="1" applyFill="1" applyBorder="1" applyAlignment="1" applyProtection="1">
      <x:alignment horizontal="center"/>
      <x:protection hidden="1"/>
    </x:xf>
    <x:xf numFmtId="2" fontId="1" fillId="2" borderId="89" xfId="0" applyNumberFormat="1" applyFont="1" applyFill="1" applyBorder="1" applyAlignment="1" applyProtection="1">
      <x:alignment horizontal="center"/>
      <x:protection hidden="1"/>
    </x:xf>
    <x:xf numFmtId="2" fontId="1" fillId="0" borderId="0" xfId="0" applyNumberFormat="1" applyFont="1" applyFill="1" applyAlignment="1" applyProtection="1">
      <x:alignment horizontal="center"/>
      <x:protection hidden="1"/>
    </x:xf>
    <x:xf numFmtId="0" fontId="24" fillId="22" borderId="78" xfId="0" applyNumberFormat="1" applyFont="1" applyFill="1" applyBorder="1" applyAlignment="1" applyProtection="1">
      <x:alignment horizontal="center" textRotation="90" wrapText="1"/>
      <x:protection locked="0"/>
    </x:xf>
    <x:xf numFmtId="0" fontId="24" fillId="22" borderId="21" xfId="0" applyNumberFormat="1" applyFont="1" applyFill="1" applyBorder="1" applyAlignment="1" applyProtection="1">
      <x:alignment horizontal="center" textRotation="90" wrapText="1"/>
      <x:protection locked="0"/>
    </x:xf>
    <x:xf numFmtId="0" fontId="24" fillId="22" borderId="90" xfId="0" applyNumberFormat="1" applyFont="1" applyFill="1" applyBorder="1" applyAlignment="1" applyProtection="1">
      <x:alignment horizontal="center" textRotation="90" wrapText="1"/>
      <x:protection locked="0"/>
    </x:xf>
    <x:xf numFmtId="0" fontId="24" fillId="22" borderId="91" xfId="0" applyNumberFormat="1" applyFont="1" applyFill="1" applyBorder="1" applyAlignment="1" applyProtection="1">
      <x:alignment horizontal="center" textRotation="90" wrapText="1"/>
      <x:protection locked="0"/>
    </x:xf>
    <x:xf numFmtId="0" fontId="1" fillId="0" borderId="8" xfId="0" applyNumberFormat="1" applyFont="1" applyFill="1" applyBorder="1" applyAlignment="1" applyProtection="1">
      <x:alignment wrapText="1"/>
      <x:protection locked="0"/>
    </x:xf>
    <x:xf numFmtId="2" fontId="1" fillId="0" borderId="8" xfId="0" applyNumberFormat="1" applyFont="1" applyFill="1" applyBorder="1" applyAlignment="1" applyProtection="1">
      <x:alignment horizontal="center" wrapText="1"/>
      <x:protection locked="0"/>
    </x:xf>
    <x:xf numFmtId="0" fontId="1" fillId="0" borderId="8" xfId="0" applyNumberFormat="1" applyFont="1" applyFill="1" applyBorder="1" applyAlignment="1" applyProtection="1">
      <x:alignment horizontal="center" wrapText="1"/>
      <x:protection locked="0"/>
    </x:xf>
    <x:xf numFmtId="165" fontId="1" fillId="2" borderId="72" xfId="0" applyNumberFormat="1" applyFont="1" applyFill="1" applyBorder="1" applyAlignment="1" applyProtection="1">
      <x:protection hidden="1"/>
    </x:xf>
    <x:xf numFmtId="0" fontId="1" fillId="2" borderId="72" xfId="0" applyNumberFormat="1" applyFont="1" applyFill="1" applyBorder="1" applyAlignment="1" applyProtection="1">
      <x:protection hidden="1"/>
    </x:xf>
    <x:xf numFmtId="0" fontId="1" fillId="2" borderId="72" xfId="0" applyNumberFormat="1" applyFont="1" applyFill="1" applyBorder="1" applyAlignment="1" applyProtection="1">
      <x:alignment horizontal="center"/>
      <x:protection hidden="1"/>
    </x:xf>
    <x:xf numFmtId="0" fontId="12" fillId="11" borderId="7" xfId="0" applyNumberFormat="1" applyFont="1" applyFill="1" applyBorder="1" applyAlignment="1" applyProtection="1">
      <x:alignment horizontal="center" textRotation="90" wrapText="1"/>
      <x:protection locked="0"/>
    </x:xf>
    <x:xf numFmtId="0" fontId="11" fillId="2" borderId="7" xfId="0" applyNumberFormat="1" applyFont="1" applyFill="1" applyBorder="1" applyAlignment="1" applyProtection="1">
      <x:alignment horizontal="center" textRotation="90" wrapText="1"/>
      <x:protection locked="0"/>
    </x:xf>
    <x:xf numFmtId="0" fontId="12" fillId="6" borderId="7" xfId="0" applyNumberFormat="1" applyFont="1" applyFill="1" applyBorder="1" applyAlignment="1" applyProtection="1">
      <x:alignment horizontal="center" textRotation="90" wrapText="1"/>
      <x:protection locked="0"/>
    </x:xf>
    <x:xf numFmtId="0" fontId="6" fillId="2" borderId="7" xfId="0" applyNumberFormat="1" applyFont="1" applyFill="1" applyBorder="1" applyAlignment="1" applyProtection="1">
      <x:alignment horizontal="center" textRotation="90" wrapText="1"/>
      <x:protection locked="0"/>
    </x:xf>
    <x:xf numFmtId="0" fontId="12" fillId="4" borderId="7" xfId="0" applyNumberFormat="1" applyFont="1" applyFill="1" applyBorder="1" applyAlignment="1" applyProtection="1">
      <x:alignment horizontal="center" textRotation="90" wrapText="1"/>
      <x:protection locked="0"/>
    </x:xf>
    <x:xf numFmtId="0" fontId="11" fillId="12" borderId="7" xfId="0" applyNumberFormat="1" applyFont="1" applyFill="1" applyBorder="1" applyAlignment="1" applyProtection="1">
      <x:alignment horizontal="center" textRotation="90" wrapText="1"/>
      <x:protection locked="0"/>
    </x:xf>
    <x:xf numFmtId="0" fontId="11" fillId="11" borderId="7" xfId="0" applyNumberFormat="1" applyFont="1" applyFill="1" applyBorder="1" applyAlignment="1" applyProtection="1">
      <x:alignment horizontal="center" textRotation="90" wrapText="1"/>
      <x:protection locked="0"/>
    </x:xf>
    <x:xf numFmtId="0" fontId="31" fillId="2" borderId="7" xfId="0" applyNumberFormat="1" applyFont="1" applyFill="1" applyBorder="1" applyAlignment="1" applyProtection="1">
      <x:alignment horizontal="center" textRotation="90" wrapText="1"/>
      <x:protection locked="0"/>
    </x:xf>
    <x:xf numFmtId="0" fontId="30" fillId="2" borderId="7" xfId="0" applyNumberFormat="1" applyFont="1" applyFill="1" applyBorder="1" applyAlignment="1" applyProtection="1">
      <x:alignment horizontal="center" textRotation="90" wrapText="1"/>
      <x:protection locked="0"/>
    </x:xf>
    <x:xf numFmtId="49" fontId="30" fillId="2" borderId="7" xfId="0" applyNumberFormat="1" applyFont="1" applyFill="1" applyBorder="1" applyAlignment="1" applyProtection="1">
      <x:alignment horizontal="center" textRotation="90" wrapText="1"/>
      <x:protection locked="0"/>
    </x:xf>
    <x:xf numFmtId="0" fontId="1" fillId="22" borderId="20" xfId="0" applyNumberFormat="1" applyFont="1" applyFill="1" applyBorder="1" applyAlignment="1" applyProtection="1">
      <x:alignment horizontal="center" vertical="center" wrapText="1"/>
      <x:protection locked="0"/>
    </x:xf>
    <x:xf numFmtId="0" fontId="1" fillId="0" borderId="55" xfId="0" applyNumberFormat="1" applyFont="1" applyFill="1" applyBorder="1" applyAlignment="1" applyProtection="1"/>
    <x:xf numFmtId="0" fontId="31" fillId="2" borderId="85" xfId="0" applyNumberFormat="1" applyFont="1" applyFill="1" applyBorder="1" applyAlignment="1" applyProtection="1">
      <x:alignment horizontal="center" textRotation="90" wrapText="1"/>
      <x:protection locked="0"/>
    </x:xf>
    <x:xf numFmtId="0" fontId="31" fillId="2" borderId="85" xfId="0" applyNumberFormat="1" applyFont="1" applyFill="1" applyBorder="1" applyAlignment="1" applyProtection="1">
      <x:alignment horizontal="center" vertical="center" textRotation="90" wrapText="1"/>
      <x:protection locked="0"/>
    </x:xf>
    <x:xf numFmtId="0" fontId="31" fillId="2" borderId="17" xfId="0" applyNumberFormat="1" applyFont="1" applyFill="1" applyBorder="1" applyAlignment="1" applyProtection="1">
      <x:alignment horizontal="center" textRotation="90" wrapText="1"/>
      <x:protection locked="0"/>
    </x:xf>
    <x:xf numFmtId="0" fontId="25" fillId="0" borderId="26" xfId="0" applyNumberFormat="1" applyFont="1" applyFill="1" applyBorder="1" applyAlignment="1" applyProtection="1"/>
    <x:xf numFmtId="0" fontId="10" fillId="0" borderId="26" xfId="0" applyNumberFormat="1" applyFont="1" applyFill="1" applyBorder="1" applyAlignment="1" applyProtection="1">
      <x:alignment horizontal="left" indent="1"/>
    </x:xf>
    <x:xf numFmtId="0" fontId="1" fillId="0" borderId="26" xfId="0" applyNumberFormat="1" applyFont="1" applyFill="1" applyBorder="1" applyAlignment="1" applyProtection="1">
      <x:alignment horizontal="center" vertical="center"/>
      <x:protection locked="0"/>
    </x:xf>
    <x:xf numFmtId="0" fontId="12" fillId="12" borderId="10" xfId="0" applyNumberFormat="1" applyFont="1" applyFill="1" applyBorder="1" applyAlignment="1" applyProtection="1">
      <x:alignment horizontal="center" textRotation="90" wrapText="1"/>
      <x:protection hidden="1"/>
    </x:xf>
    <x:xf numFmtId="0" fontId="11" fillId="12" borderId="10" xfId="0" applyNumberFormat="1" applyFont="1" applyFill="1" applyBorder="1" applyAlignment="1" applyProtection="1">
      <x:alignment horizontal="center" textRotation="90" wrapText="1"/>
      <x:protection hidden="1"/>
    </x:xf>
    <x:xf numFmtId="0" fontId="9" fillId="12" borderId="7" xfId="0" applyNumberFormat="1" applyFont="1" applyFill="1" applyBorder="1" applyAlignment="1" applyProtection="1">
      <x:alignment horizontal="center" textRotation="90" wrapText="1"/>
      <x:protection hidden="1"/>
    </x:xf>
    <x:xf numFmtId="0" fontId="9" fillId="12" borderId="10" xfId="0" applyNumberFormat="1" applyFont="1" applyFill="1" applyBorder="1" applyAlignment="1" applyProtection="1">
      <x:alignment horizontal="center" textRotation="90" wrapText="1"/>
      <x:protection hidden="1"/>
    </x:xf>
    <x:xf numFmtId="0" fontId="5" fillId="17" borderId="10" xfId="0" applyNumberFormat="1" applyFont="1" applyFill="1" applyBorder="1" applyAlignment="1" applyProtection="1">
      <x:alignment horizontal="center" textRotation="90" wrapText="1"/>
      <x:protection hidden="1"/>
    </x:xf>
    <x:xf numFmtId="0" fontId="11" fillId="12" borderId="7" xfId="0" applyNumberFormat="1" applyFont="1" applyFill="1" applyBorder="1" applyAlignment="1" applyProtection="1">
      <x:alignment horizontal="center" textRotation="90" wrapText="1"/>
      <x:protection hidden="1"/>
    </x:xf>
    <x:xf numFmtId="165" fontId="11" fillId="11" borderId="7" xfId="0" applyNumberFormat="1" applyFont="1" applyFill="1" applyBorder="1" applyAlignment="1" applyProtection="1">
      <x:alignment horizontal="center" textRotation="90" wrapText="1"/>
      <x:protection hidden="1"/>
    </x:xf>
    <x:xf numFmtId="0" fontId="13" fillId="17" borderId="7" xfId="0" applyNumberFormat="1" applyFont="1" applyFill="1" applyBorder="1" applyAlignment="1" applyProtection="1">
      <x:alignment horizontal="center" textRotation="90" wrapText="1"/>
      <x:protection hidden="1"/>
    </x:xf>
    <x:xf numFmtId="165" fontId="11" fillId="12" borderId="10" xfId="0" applyNumberFormat="1" applyFont="1" applyFill="1" applyBorder="1" applyAlignment="1" applyProtection="1">
      <x:alignment horizontal="center" textRotation="90" wrapText="1"/>
      <x:protection hidden="1"/>
    </x:xf>
    <x:xf numFmtId="0" fontId="1" fillId="19" borderId="78" xfId="0" applyNumberFormat="1" applyFont="1" applyFill="1" applyBorder="1" applyAlignment="1" applyProtection="1">
      <x:alignment horizontal="center" vertical="center" wrapText="1"/>
    </x:xf>
    <x:xf numFmtId="0" fontId="1" fillId="19" borderId="78" xfId="0" applyNumberFormat="1" applyFont="1" applyFill="1" applyBorder="1" applyAlignment="1" applyProtection="1">
      <x:alignment horizontal="center" vertical="center" textRotation="90" wrapText="1"/>
    </x:xf>
    <x:xf numFmtId="0" fontId="9" fillId="19" borderId="78" xfId="0" applyNumberFormat="1" applyFont="1" applyFill="1" applyBorder="1" applyAlignment="1" applyProtection="1">
      <x:alignment horizontal="center" vertical="center" textRotation="90" wrapText="1"/>
    </x:xf>
    <x:xf numFmtId="49" fontId="10" fillId="0" borderId="42" xfId="0" applyNumberFormat="1" applyFont="1" applyFill="1" applyBorder="1" applyAlignment="1" applyProtection="1">
      <x:alignment horizontal="center" vertical="center" wrapText="1"/>
      <x:protection locked="0"/>
    </x:xf>
    <x:xf numFmtId="0" fontId="10" fillId="0" borderId="2" xfId="0" applyNumberFormat="1" applyFont="1" applyFill="1" applyBorder="1" applyAlignment="1" applyProtection="1">
      <x:alignment horizontal="center" vertical="center" wrapText="1"/>
      <x:protection locked="0"/>
    </x:xf>
    <x:xf numFmtId="0" fontId="30" fillId="3" borderId="82" xfId="0" applyNumberFormat="1" applyFont="1" applyFill="1" applyBorder="1" applyAlignment="1" applyProtection="1">
      <x:alignment horizontal="center" vertical="center" wrapText="1"/>
      <x:protection locked="0"/>
    </x:xf>
    <x:xf numFmtId="0" fontId="25" fillId="3" borderId="1" xfId="0" applyNumberFormat="1" applyFont="1" applyFill="1" applyBorder="1" applyAlignment="1" applyProtection="1">
      <x:alignment horizontal="center" vertical="center" wrapText="1"/>
      <x:protection locked="0"/>
    </x:xf>
    <x:xf numFmtId="0" fontId="13" fillId="3" borderId="2" xfId="0" applyNumberFormat="1" applyFont="1" applyFill="1" applyBorder="1" applyAlignment="1" applyProtection="1">
      <x:alignment horizontal="center" vertical="center" wrapText="1"/>
      <x:protection locked="0"/>
    </x:xf>
    <x:xf numFmtId="0" fontId="13" fillId="3" borderId="8" xfId="0" applyNumberFormat="1" applyFont="1" applyFill="1" applyBorder="1" applyAlignment="1" applyProtection="1">
      <x:alignment horizontal="center" vertical="center" wrapText="1"/>
      <x:protection locked="0"/>
    </x:xf>
    <x:xf numFmtId="0" fontId="13" fillId="2" borderId="2" xfId="0" applyNumberFormat="1" applyFont="1" applyFill="1" applyBorder="1" applyAlignment="1" applyProtection="1">
      <x:alignment horizontal="center" vertical="center" wrapText="1"/>
    </x:xf>
    <x:xf numFmtId="0" fontId="13" fillId="3" borderId="39" xfId="0" applyNumberFormat="1" applyFont="1" applyFill="1" applyBorder="1" applyAlignment="1" applyProtection="1">
      <x:alignment horizontal="center" vertical="center" wrapText="1"/>
      <x:protection locked="0"/>
    </x:xf>
    <x:xf numFmtId="0" fontId="13" fillId="3" borderId="11" xfId="0" applyNumberFormat="1" applyFont="1" applyFill="1" applyBorder="1" applyAlignment="1" applyProtection="1">
      <x:alignment horizontal="center" vertical="center" wrapText="1"/>
      <x:protection locked="0"/>
    </x:xf>
    <x:xf numFmtId="165" fontId="13" fillId="2" borderId="42" xfId="0" applyNumberFormat="1" applyFont="1" applyFill="1" applyBorder="1" applyAlignment="1" applyProtection="1">
      <x:alignment horizontal="center" vertical="center" wrapText="1"/>
    </x:xf>
    <x:xf numFmtId="1" fontId="13" fillId="3" borderId="12" xfId="0" applyNumberFormat="1" applyFont="1" applyFill="1" applyBorder="1" applyAlignment="1" applyProtection="1">
      <x:alignment horizontal="center" vertical="center" wrapText="1"/>
      <x:protection locked="0"/>
    </x:xf>
    <x:xf numFmtId="1" fontId="13" fillId="3" borderId="8" xfId="0" applyNumberFormat="1" applyFont="1" applyFill="1" applyBorder="1" applyAlignment="1" applyProtection="1">
      <x:alignment horizontal="center" vertical="center" wrapText="1"/>
      <x:protection locked="0"/>
    </x:xf>
    <x:xf numFmtId="1" fontId="13" fillId="2" borderId="43" xfId="0" applyNumberFormat="1" applyFont="1" applyFill="1" applyBorder="1" applyAlignment="1" applyProtection="1">
      <x:alignment horizontal="center" vertical="center" wrapText="1"/>
    </x:xf>
    <x:xf numFmtId="0" fontId="13" fillId="2" borderId="39" xfId="0" applyNumberFormat="1" applyFont="1" applyFill="1" applyBorder="1" applyAlignment="1" applyProtection="1">
      <x:alignment horizontal="center" vertical="center" wrapText="1"/>
      <x:protection locked="0"/>
    </x:xf>
    <x:xf numFmtId="165" fontId="13" fillId="2" borderId="42" xfId="0" applyNumberFormat="1" applyFont="1" applyFill="1" applyBorder="1" applyAlignment="1" applyProtection="1">
      <x:alignment horizontal="center" vertical="center" wrapText="1"/>
      <x:protection locked="0"/>
    </x:xf>
    <x:xf numFmtId="0" fontId="9" fillId="11" borderId="1" xfId="0" applyNumberFormat="1" applyFont="1" applyFill="1" applyBorder="1" applyAlignment="1" applyProtection="1">
      <x:alignment horizontal="center" vertical="center" wrapText="1"/>
      <x:protection locked="0"/>
    </x:xf>
    <x:xf numFmtId="0" fontId="9" fillId="12" borderId="1" xfId="0" applyNumberFormat="1" applyFont="1" applyFill="1" applyBorder="1" applyAlignment="1" applyProtection="1">
      <x:alignment horizontal="center" vertical="center" wrapText="1"/>
      <x:protection locked="0"/>
    </x:xf>
    <x:xf numFmtId="0" fontId="13" fillId="12" borderId="1" xfId="0" applyNumberFormat="1" applyFont="1" applyFill="1" applyBorder="1" applyAlignment="1" applyProtection="1">
      <x:alignment horizontal="right" vertical="center" wrapText="1"/>
      <x:protection locked="0"/>
    </x:xf>
    <x:xf numFmtId="0" fontId="13" fillId="13" borderId="1" xfId="0" applyNumberFormat="1" applyFont="1" applyFill="1" applyBorder="1" applyAlignment="1" applyProtection="1">
      <x:alignment horizontal="right" vertical="center" wrapText="1"/>
      <x:protection locked="0"/>
    </x:xf>
    <x:xf numFmtId="0" fontId="5" fillId="14" borderId="1" xfId="0" applyNumberFormat="1" applyFont="1" applyFill="1" applyBorder="1" applyAlignment="1" applyProtection="1">
      <x:alignment horizontal="center" vertical="center" wrapText="1"/>
      <x:protection locked="0"/>
    </x:xf>
    <x:xf numFmtId="0" fontId="13" fillId="12" borderId="1" xfId="0" applyNumberFormat="1" applyFont="1" applyFill="1" applyBorder="1" applyAlignment="1" applyProtection="1">
      <x:alignment horizontal="center" vertical="center" wrapText="1"/>
      <x:protection locked="0"/>
    </x:xf>
    <x:xf numFmtId="0" fontId="13" fillId="17" borderId="1" xfId="0" applyNumberFormat="1" applyFont="1" applyFill="1" applyBorder="1" applyAlignment="1" applyProtection="1">
      <x:alignment horizontal="center" vertical="center" wrapText="1"/>
      <x:protection locked="0"/>
    </x:xf>
    <x:xf numFmtId="0" fontId="5" fillId="17" borderId="1" xfId="0" applyNumberFormat="1" applyFont="1" applyFill="1" applyBorder="1" applyAlignment="1" applyProtection="1">
      <x:alignment horizontal="right" vertical="center" wrapText="1"/>
      <x:protection locked="0"/>
    </x:xf>
    <x:xf numFmtId="0" fontId="1" fillId="12" borderId="1" xfId="0" applyNumberFormat="1" applyFont="1" applyFill="1" applyBorder="1" applyAlignment="1" applyProtection="1">
      <x:alignment horizontal="center" vertical="center" wrapText="1"/>
      <x:protection locked="0"/>
    </x:xf>
    <x:xf numFmtId="0" fontId="1" fillId="11" borderId="1" xfId="0" applyNumberFormat="1" applyFont="1" applyFill="1" applyBorder="1" applyAlignment="1" applyProtection="1">
      <x:alignment horizontal="center" vertical="center" wrapText="1"/>
      <x:protection locked="0"/>
    </x:xf>
    <x:xf numFmtId="0" fontId="5" fillId="6" borderId="1" xfId="0" applyNumberFormat="1" applyFont="1" applyFill="1" applyBorder="1" applyAlignment="1" applyProtection="1">
      <x:alignment horizontal="center" vertical="center" wrapText="1"/>
      <x:protection locked="0"/>
    </x:xf>
    <x:xf numFmtId="0" fontId="13" fillId="15" borderId="1" xfId="0" applyNumberFormat="1" applyFont="1" applyFill="1" applyBorder="1" applyAlignment="1" applyProtection="1">
      <x:alignment horizontal="right" vertical="center" wrapText="1"/>
      <x:protection locked="0"/>
    </x:xf>
    <x:xf numFmtId="0" fontId="13" fillId="16" borderId="1" xfId="0" applyNumberFormat="1" applyFont="1" applyFill="1" applyBorder="1" applyAlignment="1" applyProtection="1">
      <x:alignment horizontal="right" vertical="center" wrapText="1"/>
      <x:protection locked="0"/>
    </x:xf>
    <x:xf numFmtId="0" fontId="9" fillId="17" borderId="1" xfId="0" applyNumberFormat="1" applyFont="1" applyFill="1" applyBorder="1" applyAlignment="1" applyProtection="1">
      <x:alignment horizontal="center" vertical="center" wrapText="1"/>
      <x:protection locked="0"/>
    </x:xf>
    <x:xf numFmtId="0" fontId="4" fillId="12" borderId="1" xfId="0" applyNumberFormat="1" applyFont="1" applyFill="1" applyBorder="1" applyAlignment="1" applyProtection="1">
      <x:alignment horizontal="center" vertical="top" textRotation="90" wrapText="1"/>
      <x:protection locked="0"/>
    </x:xf>
    <x:xf numFmtId="0" fontId="4" fillId="11" borderId="1" xfId="0" applyNumberFormat="1" applyFont="1" applyFill="1" applyBorder="1" applyAlignment="1" applyProtection="1">
      <x:alignment horizontal="center" vertical="top" textRotation="90" wrapText="1"/>
      <x:protection locked="0"/>
    </x:xf>
    <x:xf numFmtId="0" fontId="4" fillId="8" borderId="1" xfId="0" applyNumberFormat="1" applyFont="1" applyFill="1" applyBorder="1" applyAlignment="1" applyProtection="1">
      <x:alignment horizontal="center" vertical="top" textRotation="90" wrapText="1"/>
      <x:protection locked="0"/>
    </x:xf>
    <x:xf numFmtId="0" fontId="4" fillId="13" borderId="1" xfId="0" applyNumberFormat="1" applyFont="1" applyFill="1" applyBorder="1" applyAlignment="1" applyProtection="1">
      <x:alignment horizontal="right" vertical="top" textRotation="90" wrapText="1"/>
      <x:protection locked="0"/>
    </x:xf>
    <x:xf numFmtId="0" fontId="4" fillId="12" borderId="1" xfId="0" applyNumberFormat="1" applyFont="1" applyFill="1" applyBorder="1" applyAlignment="1" applyProtection="1">
      <x:alignment horizontal="center" vertical="top" textRotation="90" wrapText="1"/>
    </x:xf>
    <x:xf numFmtId="0" fontId="4" fillId="17" borderId="1" xfId="0" applyNumberFormat="1" applyFont="1" applyFill="1" applyBorder="1" applyAlignment="1" applyProtection="1">
      <x:alignment horizontal="center" vertical="top" textRotation="90" wrapText="1"/>
      <x:protection locked="0"/>
    </x:xf>
    <x:xf numFmtId="0" fontId="52" fillId="0" borderId="0" xfId="1" applyFont="1" applyAlignment="1">
      <x:alignment horizontal="center"/>
    </x:xf>
    <x:xf numFmtId="0" fontId="48" fillId="0" borderId="0" xfId="1" applyFont="1" applyAlignment="1">
      <x:alignment horizontal="center"/>
    </x:xf>
    <x:xf numFmtId="0" fontId="50" fillId="0" borderId="0" xfId="1" applyFont="1" applyAlignment="1">
      <x:alignment horizontal="center"/>
    </x:xf>
    <x:xf numFmtId="0" fontId="4" fillId="0" borderId="0" xfId="0" applyNumberFormat="1" applyFont="1" applyFill="1" applyAlignment="1" applyProtection="1">
      <x:alignment horizontal="center" vertical="center"/>
      <x:protection locked="0"/>
    </x:xf>
    <x:xf numFmtId="0" fontId="4" fillId="0" borderId="2" xfId="0" applyNumberFormat="1" applyFont="1" applyFill="1" applyBorder="1" applyAlignment="1" applyProtection="1">
      <x:alignment horizontal="left" vertical="center"/>
      <x:protection locked="0"/>
    </x:xf>
    <x:xf numFmtId="0" fontId="1" fillId="0" borderId="2" xfId="0" applyNumberFormat="1" applyFont="1" applyFill="1" applyBorder="1" applyAlignment="1" applyProtection="1">
      <x:alignment horizontal="center" vertical="center"/>
      <x:protection locked="0"/>
    </x:xf>
    <x:xf numFmtId="0" fontId="6" fillId="2" borderId="3" xfId="0" applyNumberFormat="1" applyFont="1" applyFill="1" applyBorder="1" applyAlignment="1" applyProtection="1">
      <x:alignment horizontal="left" vertical="center" wrapText="1"/>
      <x:protection locked="0"/>
    </x:xf>
    <x:xf numFmtId="0" fontId="6" fillId="2" borderId="4" xfId="0" applyNumberFormat="1" applyFont="1" applyFill="1" applyBorder="1" applyAlignment="1" applyProtection="1">
      <x:alignment horizontal="left" vertical="center" wrapText="1"/>
      <x:protection locked="0"/>
    </x:xf>
    <x:xf numFmtId="0" fontId="7" fillId="0" borderId="3" xfId="0" applyNumberFormat="1" applyFont="1" applyFill="1" applyBorder="1" applyAlignment="1" applyProtection="1">
      <x:alignment horizontal="left" vertical="center" wrapText="1"/>
      <x:protection locked="0"/>
    </x:xf>
    <x:xf numFmtId="0" fontId="7" fillId="0" borderId="5" xfId="0" applyNumberFormat="1" applyFont="1" applyFill="1" applyBorder="1" applyAlignment="1" applyProtection="1">
      <x:alignment horizontal="left" vertical="center" wrapText="1"/>
      <x:protection locked="0"/>
    </x:xf>
    <x:xf numFmtId="0" fontId="7" fillId="0" borderId="4" xfId="0" applyNumberFormat="1" applyFont="1" applyFill="1" applyBorder="1" applyAlignment="1" applyProtection="1">
      <x:alignment horizontal="left" vertical="center" wrapText="1"/>
      <x:protection locked="0"/>
    </x:xf>
    <x:xf numFmtId="0" fontId="8" fillId="0" borderId="3" xfId="0" applyNumberFormat="1" applyFont="1" applyFill="1" applyBorder="1" applyAlignment="1" applyProtection="1">
      <x:alignment horizontal="left" vertical="center" wrapText="1"/>
      <x:protection locked="0"/>
    </x:xf>
    <x:xf numFmtId="0" fontId="8" fillId="0" borderId="5" xfId="0" applyNumberFormat="1" applyFont="1" applyFill="1" applyBorder="1" applyAlignment="1" applyProtection="1">
      <x:alignment horizontal="left" vertical="center" wrapText="1"/>
      <x:protection locked="0"/>
    </x:xf>
    <x:xf numFmtId="0" fontId="8" fillId="0" borderId="4" xfId="0" applyNumberFormat="1" applyFont="1" applyFill="1" applyBorder="1" applyAlignment="1" applyProtection="1">
      <x:alignment horizontal="left" vertical="center" wrapText="1"/>
      <x:protection locked="0"/>
    </x:xf>
    <x:xf numFmtId="0" fontId="8" fillId="0" borderId="3" xfId="0" applyNumberFormat="1" applyFont="1" applyFill="1" applyBorder="1" applyAlignment="1" applyProtection="1">
      <x:alignment horizontal="center" vertical="center" wrapText="1"/>
      <x:protection locked="0"/>
    </x:xf>
    <x:xf numFmtId="0" fontId="8" fillId="0" borderId="5" xfId="0" applyNumberFormat="1" applyFont="1" applyFill="1" applyBorder="1" applyAlignment="1" applyProtection="1">
      <x:alignment horizontal="center" vertical="center" wrapText="1"/>
      <x:protection locked="0"/>
    </x:xf>
    <x:xf numFmtId="0" fontId="8" fillId="0" borderId="4" xfId="0" applyNumberFormat="1" applyFont="1" applyFill="1" applyBorder="1" applyAlignment="1" applyProtection="1">
      <x:alignment horizontal="center" vertical="center" wrapText="1"/>
      <x:protection locked="0"/>
    </x:xf>
    <x:xf numFmtId="0" fontId="1" fillId="2" borderId="3" xfId="0" applyNumberFormat="1" applyFont="1" applyFill="1" applyBorder="1" applyAlignment="1" applyProtection="1">
      <x:alignment horizontal="left" vertical="center" wrapText="1"/>
      <x:protection locked="0"/>
    </x:xf>
    <x:xf numFmtId="0" fontId="1" fillId="2" borderId="5" xfId="0" applyNumberFormat="1" applyFont="1" applyFill="1" applyBorder="1" applyAlignment="1" applyProtection="1">
      <x:alignment horizontal="left" vertical="center" wrapText="1"/>
      <x:protection locked="0"/>
    </x:xf>
    <x:xf numFmtId="0" fontId="1" fillId="2" borderId="4" xfId="0" applyNumberFormat="1" applyFont="1" applyFill="1" applyBorder="1" applyAlignment="1" applyProtection="1">
      <x:alignment horizontal="left" vertical="center" wrapText="1"/>
      <x:protection locked="0"/>
    </x:xf>
    <x:xf numFmtId="0" fontId="1" fillId="2" borderId="5" xfId="0" applyNumberFormat="1" applyFont="1" applyFill="1" applyBorder="1" applyAlignment="1" applyProtection="1">
      <x:alignment horizontal="center" vertical="center" wrapText="1"/>
      <x:protection locked="0"/>
    </x:xf>
    <x:xf numFmtId="0" fontId="1" fillId="2" borderId="4" xfId="0" applyNumberFormat="1" applyFont="1" applyFill="1" applyBorder="1" applyAlignment="1" applyProtection="1">
      <x:alignment horizontal="center" vertical="center" wrapText="1"/>
      <x:protection locked="0"/>
    </x:xf>
    <x:xf numFmtId="0" fontId="1" fillId="2" borderId="3" xfId="0" applyNumberFormat="1" applyFont="1" applyFill="1" applyBorder="1" applyAlignment="1" applyProtection="1">
      <x:alignment horizontal="center" vertical="center" wrapText="1"/>
      <x:protection locked="0"/>
    </x:xf>
    <x:xf numFmtId="0" fontId="6" fillId="0" borderId="6" xfId="0" applyNumberFormat="1" applyFont="1" applyFill="1" applyBorder="1" applyAlignment="1" applyProtection="1">
      <x:alignment horizontal="left" vertical="center" wrapText="1"/>
      <x:protection locked="0"/>
    </x:xf>
    <x:xf numFmtId="0" fontId="6" fillId="2" borderId="5" xfId="0" applyNumberFormat="1" applyFont="1" applyFill="1" applyBorder="1" applyAlignment="1" applyProtection="1">
      <x:alignment horizontal="left" vertical="center" wrapText="1"/>
      <x:protection locked="0"/>
    </x:xf>
    <x:xf numFmtId="3" fontId="1" fillId="3" borderId="3" xfId="0" applyNumberFormat="1" applyFont="1" applyFill="1" applyBorder="1" applyAlignment="1" applyProtection="1">
      <x:alignment horizontal="center" vertical="center"/>
      <x:protection locked="0"/>
    </x:xf>
    <x:xf numFmtId="3" fontId="1" fillId="3" borderId="4" xfId="0" applyNumberFormat="1" applyFont="1" applyFill="1" applyBorder="1" applyAlignment="1" applyProtection="1">
      <x:alignment horizontal="center" vertical="center"/>
      <x:protection locked="0"/>
    </x:xf>
    <x:xf numFmtId="49" fontId="1" fillId="0" borderId="3" xfId="0" applyNumberFormat="1" applyFont="1" applyFill="1" applyBorder="1" applyAlignment="1" applyProtection="1">
      <x:alignment horizontal="center" vertical="center"/>
      <x:protection locked="0"/>
    </x:xf>
    <x:xf numFmtId="49" fontId="1" fillId="0" borderId="5" xfId="0" applyNumberFormat="1" applyFont="1" applyFill="1" applyBorder="1" applyAlignment="1" applyProtection="1">
      <x:alignment horizontal="center" vertical="center"/>
      <x:protection locked="0"/>
    </x:xf>
    <x:xf numFmtId="49" fontId="1" fillId="0" borderId="4" xfId="0" applyNumberFormat="1" applyFont="1" applyFill="1" applyBorder="1" applyAlignment="1" applyProtection="1">
      <x:alignment horizontal="center" vertical="center"/>
      <x:protection locked="0"/>
    </x:xf>
    <x:xf numFmtId="0" fontId="6" fillId="0" borderId="0" xfId="0" applyNumberFormat="1" applyFont="1" applyFill="1" applyBorder="1" applyAlignment="1" applyProtection="1">
      <x:alignment horizontal="left" vertical="center" wrapText="1"/>
      <x:protection locked="0"/>
    </x:xf>
    <x:xf numFmtId="0" fontId="1" fillId="0" borderId="3" xfId="0" applyNumberFormat="1" applyFont="1" applyFill="1" applyBorder="1" applyAlignment="1" applyProtection="1">
      <x:alignment horizontal="left" vertical="center" wrapText="1"/>
      <x:protection locked="0"/>
    </x:xf>
    <x:xf numFmtId="0" fontId="1" fillId="0" borderId="5" xfId="0" applyNumberFormat="1" applyFont="1" applyFill="1" applyBorder="1" applyAlignment="1" applyProtection="1">
      <x:alignment horizontal="left" vertical="center" wrapText="1"/>
      <x:protection locked="0"/>
    </x:xf>
    <x:xf numFmtId="0" fontId="1" fillId="0" borderId="4" xfId="0" applyNumberFormat="1" applyFont="1" applyFill="1" applyBorder="1" applyAlignment="1" applyProtection="1">
      <x:alignment horizontal="left" vertical="center" wrapText="1"/>
      <x:protection locked="0"/>
    </x:xf>
    <x:xf numFmtId="0" fontId="1" fillId="0" borderId="0" xfId="0" applyNumberFormat="1" applyFont="1" applyFill="1" applyAlignment="1" applyProtection="1">
      <x:alignment horizontal="left" vertical="center" wrapText="1"/>
      <x:protection locked="0"/>
    </x:xf>
    <x:xf numFmtId="0" fontId="6" fillId="0" borderId="0" xfId="0" applyNumberFormat="1" applyFont="1" applyFill="1" applyAlignment="1" applyProtection="1">
      <x:alignment horizontal="center" vertical="center" wrapText="1"/>
      <x:protection locked="0"/>
    </x:xf>
    <x:xf numFmtId="0" fontId="1" fillId="0" borderId="0" xfId="0" applyNumberFormat="1" applyFont="1" applyFill="1" applyAlignment="1" applyProtection="1">
      <x:alignment horizontal="center" vertical="center" wrapText="1"/>
      <x:protection locked="0"/>
    </x:xf>
    <x:xf numFmtId="0" fontId="1" fillId="0" borderId="3" xfId="0" applyNumberFormat="1" applyFont="1" applyFill="1" applyBorder="1" applyAlignment="1" applyProtection="1">
      <x:alignment horizontal="center" vertical="center" wrapText="1"/>
      <x:protection locked="0"/>
    </x:xf>
    <x:xf numFmtId="0" fontId="1" fillId="0" borderId="4" xfId="0" applyNumberFormat="1" applyFont="1" applyFill="1" applyBorder="1" applyAlignment="1" applyProtection="1">
      <x:alignment horizontal="center" vertical="center" wrapText="1"/>
      <x:protection locked="0"/>
    </x:xf>
    <x:xf numFmtId="0" fontId="6" fillId="0" borderId="3" xfId="0" applyNumberFormat="1" applyFont="1" applyFill="1" applyBorder="1" applyAlignment="1" applyProtection="1">
      <x:alignment horizontal="center" vertical="center" wrapText="1"/>
      <x:protection locked="0"/>
    </x:xf>
    <x:xf numFmtId="0" fontId="6" fillId="0" borderId="5" xfId="0" applyNumberFormat="1" applyFont="1" applyFill="1" applyBorder="1" applyAlignment="1" applyProtection="1">
      <x:alignment horizontal="center" vertical="center" wrapText="1"/>
      <x:protection locked="0"/>
    </x:xf>
    <x:xf numFmtId="0" fontId="6" fillId="0" borderId="4" xfId="0" applyNumberFormat="1" applyFont="1" applyFill="1" applyBorder="1" applyAlignment="1" applyProtection="1">
      <x:alignment horizontal="center" vertical="center" wrapText="1"/>
      <x:protection locked="0"/>
    </x:xf>
    <x:xf numFmtId="0" fontId="1" fillId="0" borderId="5" xfId="0" applyNumberFormat="1" applyFont="1" applyFill="1" applyBorder="1" applyAlignment="1" applyProtection="1">
      <x:alignment horizontal="center" vertical="center" wrapText="1"/>
      <x:protection locked="0"/>
    </x:xf>
    <x:xf numFmtId="0" fontId="6" fillId="0" borderId="0" xfId="0" applyNumberFormat="1" applyFont="1" applyFill="1" applyAlignment="1" applyProtection="1">
      <x:alignment horizontal="left" vertical="center" wrapText="1"/>
      <x:protection locked="0"/>
    </x:xf>
    <x:xf numFmtId="0" fontId="4" fillId="3" borderId="2" xfId="0" applyNumberFormat="1" applyFont="1" applyFill="1" applyBorder="1" applyAlignment="1" applyProtection="1">
      <x:alignment horizontal="left" vertical="center" wrapText="1"/>
      <x:protection locked="0"/>
    </x:xf>
    <x:xf numFmtId="0" fontId="12" fillId="2" borderId="3" xfId="0" applyNumberFormat="1" applyFont="1" applyFill="1" applyBorder="1" applyAlignment="1" applyProtection="1">
      <x:alignment horizontal="center" vertical="center" wrapText="1"/>
      <x:protection locked="0"/>
    </x:xf>
    <x:xf numFmtId="0" fontId="12" fillId="2" borderId="5" xfId="0" applyNumberFormat="1" applyFont="1" applyFill="1" applyBorder="1" applyAlignment="1" applyProtection="1">
      <x:alignment horizontal="center" vertical="center" wrapText="1"/>
      <x:protection locked="0"/>
    </x:xf>
    <x:xf numFmtId="0" fontId="17" fillId="0" borderId="2" xfId="0" applyNumberFormat="1" applyFont="1" applyFill="1" applyBorder="1" applyAlignment="1" applyProtection="1">
      <x:alignment horizontal="left"/>
      <x:protection locked="0"/>
    </x:xf>
    <x:xf numFmtId="0" fontId="1" fillId="8" borderId="5" xfId="0" applyNumberFormat="1" applyFont="1" applyFill="1" applyBorder="1" applyAlignment="1" applyProtection="1">
      <x:alignment horizontal="left" vertical="center" wrapText="1"/>
      <x:protection locked="0"/>
    </x:xf>
    <x:xf numFmtId="0" fontId="1" fillId="8" borderId="4" xfId="0" applyNumberFormat="1" applyFont="1" applyFill="1" applyBorder="1" applyAlignment="1" applyProtection="1">
      <x:alignment horizontal="left" vertical="center" wrapText="1"/>
      <x:protection locked="0"/>
    </x:xf>
    <x:xf numFmtId="2" fontId="6" fillId="7" borderId="3" xfId="0" applyNumberFormat="1" applyFont="1" applyFill="1" applyBorder="1" applyAlignment="1" applyProtection="1">
      <x:alignment horizontal="center" vertical="center"/>
      <x:protection locked="0"/>
    </x:xf>
    <x:xf numFmtId="2" fontId="6" fillId="7" borderId="4" xfId="0" applyNumberFormat="1" applyFont="1" applyFill="1" applyBorder="1" applyAlignment="1" applyProtection="1">
      <x:alignment horizontal="center" vertical="center"/>
      <x:protection locked="0"/>
    </x:xf>
    <x:xf numFmtId="0" fontId="2" fillId="2" borderId="7" xfId="0" applyNumberFormat="1" applyFont="1" applyFill="1" applyBorder="1" applyAlignment="1" applyProtection="1">
      <x:alignment horizontal="center" vertical="center" wrapText="1"/>
      <x:protection locked="0"/>
    </x:xf>
    <x:xf numFmtId="0" fontId="2" fillId="2" borderId="8" xfId="0" applyNumberFormat="1" applyFont="1" applyFill="1" applyBorder="1" applyAlignment="1" applyProtection="1">
      <x:alignment horizontal="center" vertical="center" wrapText="1"/>
      <x:protection locked="0"/>
    </x:xf>
    <x:xf numFmtId="0" fontId="13" fillId="4" borderId="7" xfId="0" applyNumberFormat="1" applyFont="1" applyFill="1" applyBorder="1" applyAlignment="1" applyProtection="1">
      <x:alignment horizontal="center" textRotation="90" wrapText="1"/>
      <x:protection locked="0"/>
    </x:xf>
    <x:xf numFmtId="0" fontId="13" fillId="4" borderId="8" xfId="0" applyNumberFormat="1" applyFont="1" applyFill="1" applyBorder="1" applyAlignment="1" applyProtection="1">
      <x:alignment horizontal="center" textRotation="90" wrapText="1"/>
      <x:protection locked="0"/>
    </x:xf>
    <x:xf numFmtId="0" fontId="6" fillId="2" borderId="7" xfId="0" applyNumberFormat="1" applyFont="1" applyFill="1" applyBorder="1" applyAlignment="1" applyProtection="1">
      <x:alignment horizontal="center" textRotation="90" wrapText="1"/>
      <x:protection locked="0"/>
    </x:xf>
    <x:xf numFmtId="0" fontId="6" fillId="2" borderId="8" xfId="0" applyNumberFormat="1" applyFont="1" applyFill="1" applyBorder="1" applyAlignment="1" applyProtection="1">
      <x:alignment horizontal="center" textRotation="90" wrapText="1"/>
      <x:protection locked="0"/>
    </x:xf>
    <x:xf numFmtId="2" fontId="17" fillId="7" borderId="3" xfId="0" applyNumberFormat="1" applyFont="1" applyFill="1" applyBorder="1" applyAlignment="1" applyProtection="1">
      <x:alignment horizontal="center" vertical="center"/>
    </x:xf>
    <x:xf numFmtId="2" fontId="17" fillId="7" borderId="4" xfId="0" applyNumberFormat="1" applyFont="1" applyFill="1" applyBorder="1" applyAlignment="1" applyProtection="1">
      <x:alignment horizontal="center" vertical="center"/>
    </x:xf>
    <x:xf numFmtId="0" fontId="7" fillId="8" borderId="3" xfId="0" applyNumberFormat="1" applyFont="1" applyFill="1" applyBorder="1" applyAlignment="1" applyProtection="1">
      <x:alignment horizontal="left" vertical="center" wrapText="1"/>
      <x:protection locked="0"/>
    </x:xf>
    <x:xf numFmtId="0" fontId="7" fillId="8" borderId="4" xfId="0" applyNumberFormat="1" applyFont="1" applyFill="1" applyBorder="1" applyAlignment="1" applyProtection="1">
      <x:alignment horizontal="left" vertical="center" wrapText="1"/>
      <x:protection locked="0"/>
    </x:xf>
    <x:xf numFmtId="1" fontId="17" fillId="8" borderId="3" xfId="0" applyNumberFormat="1" applyFont="1" applyFill="1" applyBorder="1" applyAlignment="1" applyProtection="1">
      <x:alignment horizontal="center" vertical="center" wrapText="1"/>
    </x:xf>
    <x:xf numFmtId="1" fontId="17" fillId="8" borderId="4" xfId="0" applyNumberFormat="1" applyFont="1" applyFill="1" applyBorder="1" applyAlignment="1" applyProtection="1">
      <x:alignment horizontal="center" vertical="center" wrapText="1"/>
    </x:xf>
    <x:xf numFmtId="0" fontId="4" fillId="0" borderId="0" xfId="0" applyNumberFormat="1" applyFont="1" applyFill="1" applyAlignment="1" applyProtection="1">
      <x:alignment horizontal="left" vertical="center"/>
      <x:protection locked="0"/>
    </x:xf>
    <x:xf numFmtId="1" fontId="1" fillId="10" borderId="3" xfId="0" applyNumberFormat="1" applyFont="1" applyFill="1" applyBorder="1" applyAlignment="1" applyProtection="1">
      <x:alignment horizontal="center" vertical="center"/>
      <x:protection locked="0"/>
    </x:xf>
    <x:xf numFmtId="1" fontId="1" fillId="10" borderId="5" xfId="0" applyNumberFormat="1" applyFont="1" applyFill="1" applyBorder="1" applyAlignment="1" applyProtection="1">
      <x:alignment horizontal="center" vertical="center"/>
      <x:protection locked="0"/>
    </x:xf>
    <x:xf numFmtId="1" fontId="1" fillId="10" borderId="4" xfId="0" applyNumberFormat="1" applyFont="1" applyFill="1" applyBorder="1" applyAlignment="1" applyProtection="1">
      <x:alignment horizontal="center" vertical="center"/>
      <x:protection locked="0"/>
    </x:xf>
    <x:xf numFmtId="0" fontId="19" fillId="0" borderId="0" xfId="0" applyNumberFormat="1" applyFont="1" applyFill="1" applyAlignment="1" applyProtection="1"/>
    <x:xf numFmtId="0" fontId="9" fillId="2" borderId="3" xfId="0" applyNumberFormat="1" applyFont="1" applyFill="1" applyBorder="1" applyAlignment="1" applyProtection="1">
      <x:alignment horizontal="left" vertical="center" wrapText="1"/>
      <x:protection locked="0"/>
    </x:xf>
    <x:xf numFmtId="0" fontId="9" fillId="2" borderId="5" xfId="0" applyNumberFormat="1" applyFont="1" applyFill="1" applyBorder="1" applyAlignment="1" applyProtection="1">
      <x:alignment horizontal="left" vertical="center" wrapText="1"/>
      <x:protection locked="0"/>
    </x:xf>
    <x:xf numFmtId="0" fontId="9" fillId="2" borderId="4" xfId="0" applyNumberFormat="1" applyFont="1" applyFill="1" applyBorder="1" applyAlignment="1" applyProtection="1">
      <x:alignment horizontal="left" vertical="center" wrapText="1"/>
      <x:protection locked="0"/>
    </x:xf>
    <x:xf numFmtId="165" fontId="5" fillId="7" borderId="3" xfId="0" applyNumberFormat="1" applyFont="1" applyFill="1" applyBorder="1" applyAlignment="1" applyProtection="1">
      <x:alignment horizontal="center" vertical="center"/>
    </x:xf>
    <x:xf numFmtId="165" fontId="5" fillId="7" borderId="4" xfId="0" applyNumberFormat="1" applyFont="1" applyFill="1" applyBorder="1" applyAlignment="1" applyProtection="1">
      <x:alignment horizontal="center" vertical="center"/>
    </x:xf>
    <x:xf numFmtId="0" fontId="7" fillId="8" borderId="5" xfId="0" applyNumberFormat="1" applyFont="1" applyFill="1" applyBorder="1" applyAlignment="1" applyProtection="1">
      <x:alignment horizontal="left" vertical="center" wrapText="1"/>
      <x:protection locked="0"/>
    </x:xf>
    <x:xf numFmtId="165" fontId="4" fillId="8" borderId="3" xfId="0" applyNumberFormat="1" applyFont="1" applyFill="1" applyBorder="1" applyAlignment="1" applyProtection="1">
      <x:alignment horizontal="center" vertical="center" wrapText="1"/>
    </x:xf>
    <x:xf numFmtId="165" fontId="4" fillId="8" borderId="4" xfId="0" applyNumberFormat="1" applyFont="1" applyFill="1" applyBorder="1" applyAlignment="1" applyProtection="1">
      <x:alignment horizontal="center" vertical="center" wrapText="1"/>
    </x:xf>
    <x:xf numFmtId="0" fontId="1" fillId="8" borderId="3" xfId="0" applyNumberFormat="1" applyFont="1" applyFill="1" applyBorder="1" applyAlignment="1" applyProtection="1">
      <x:alignment horizontal="left" vertical="center" wrapText="1"/>
      <x:protection locked="0"/>
    </x:xf>
    <x:xf numFmtId="0" fontId="12" fillId="11" borderId="7" xfId="0" applyNumberFormat="1" applyFont="1" applyFill="1" applyBorder="1" applyAlignment="1" applyProtection="1">
      <x:alignment horizontal="center" textRotation="90" wrapText="1"/>
      <x:protection hidden="1"/>
    </x:xf>
    <x:xf numFmtId="0" fontId="12" fillId="11" borderId="10" xfId="0" applyNumberFormat="1" applyFont="1" applyFill="1" applyBorder="1" applyAlignment="1" applyProtection="1">
      <x:alignment horizontal="center" textRotation="90" wrapText="1"/>
      <x:protection hidden="1"/>
    </x:xf>
    <x:xf numFmtId="0" fontId="12" fillId="12" borderId="7" xfId="0" applyNumberFormat="1" applyFont="1" applyFill="1" applyBorder="1" applyAlignment="1" applyProtection="1">
      <x:alignment horizontal="center" textRotation="90" wrapText="1"/>
      <x:protection hidden="1"/>
    </x:xf>
    <x:xf numFmtId="0" fontId="12" fillId="12" borderId="10" xfId="0" applyNumberFormat="1" applyFont="1" applyFill="1" applyBorder="1" applyAlignment="1" applyProtection="1">
      <x:alignment horizontal="center" textRotation="90" wrapText="1"/>
      <x:protection hidden="1"/>
    </x:xf>
    <x:xf numFmtId="0" fontId="16" fillId="2" borderId="7" xfId="0" applyNumberFormat="1" applyFont="1" applyFill="1" applyBorder="1" applyAlignment="1" applyProtection="1">
      <x:alignment horizontal="center" vertical="center" wrapText="1"/>
      <x:protection hidden="1"/>
    </x:xf>
    <x:xf numFmtId="0" fontId="16" fillId="2" borderId="10" xfId="0" applyNumberFormat="1" applyFont="1" applyFill="1" applyBorder="1" applyAlignment="1" applyProtection="1">
      <x:alignment horizontal="center" vertical="center" wrapText="1"/>
      <x:protection hidden="1"/>
    </x:xf>
    <x:xf numFmtId="0" fontId="2" fillId="2" borderId="7" xfId="0" applyNumberFormat="1" applyFont="1" applyFill="1" applyBorder="1" applyAlignment="1" applyProtection="1">
      <x:alignment horizontal="center" vertical="center" wrapText="1"/>
      <x:protection hidden="1"/>
    </x:xf>
    <x:xf numFmtId="0" fontId="2" fillId="2" borderId="10" xfId="0" applyNumberFormat="1" applyFont="1" applyFill="1" applyBorder="1" applyAlignment="1" applyProtection="1">
      <x:alignment horizontal="center" vertical="center" wrapText="1"/>
      <x:protection hidden="1"/>
    </x:xf>
    <x:xf numFmtId="0" fontId="1" fillId="2" borderId="7" xfId="0" applyNumberFormat="1" applyFont="1" applyFill="1" applyBorder="1" applyAlignment="1" applyProtection="1">
      <x:alignment horizontal="center" vertical="center" textRotation="90"/>
      <x:protection hidden="1"/>
    </x:xf>
    <x:xf numFmtId="0" fontId="1" fillId="2" borderId="10" xfId="0" applyNumberFormat="1" applyFont="1" applyFill="1" applyBorder="1" applyAlignment="1" applyProtection="1">
      <x:alignment horizontal="center" vertical="center" textRotation="90"/>
      <x:protection hidden="1"/>
    </x:xf>
    <x:xf numFmtId="166" fontId="9" fillId="17" borderId="7" xfId="0" applyNumberFormat="1" applyFont="1" applyFill="1" applyBorder="1" applyAlignment="1" applyProtection="1">
      <x:alignment horizontal="center" textRotation="90" wrapText="1"/>
      <x:protection hidden="1"/>
    </x:xf>
    <x:xf numFmtId="166" fontId="9" fillId="17" borderId="10" xfId="0" applyNumberFormat="1" applyFont="1" applyFill="1" applyBorder="1" applyAlignment="1" applyProtection="1">
      <x:alignment horizontal="center" textRotation="90" wrapText="1"/>
      <x:protection hidden="1"/>
    </x:xf>
    <x:xf numFmtId="0" fontId="9" fillId="16" borderId="7" xfId="0" applyNumberFormat="1" applyFont="1" applyFill="1" applyBorder="1" applyAlignment="1" applyProtection="1">
      <x:alignment horizontal="center" textRotation="90" wrapText="1"/>
      <x:protection hidden="1"/>
    </x:xf>
    <x:xf numFmtId="0" fontId="9" fillId="16" borderId="10" xfId="0" applyNumberFormat="1" applyFont="1" applyFill="1" applyBorder="1" applyAlignment="1" applyProtection="1">
      <x:alignment horizontal="center" textRotation="90" wrapText="1"/>
      <x:protection hidden="1"/>
    </x:xf>
    <x:xf numFmtId="0" fontId="9" fillId="15" borderId="7" xfId="0" applyNumberFormat="1" applyFont="1" applyFill="1" applyBorder="1" applyAlignment="1" applyProtection="1">
      <x:alignment horizontal="center" textRotation="90" wrapText="1"/>
      <x:protection hidden="1"/>
    </x:xf>
    <x:xf numFmtId="0" fontId="9" fillId="15" borderId="10" xfId="0" applyNumberFormat="1" applyFont="1" applyFill="1" applyBorder="1" applyAlignment="1" applyProtection="1">
      <x:alignment horizontal="center" textRotation="90" wrapText="1"/>
      <x:protection hidden="1"/>
    </x:xf>
    <x:xf numFmtId="1" fontId="13" fillId="6" borderId="7" xfId="0" applyNumberFormat="1" applyFont="1" applyFill="1" applyBorder="1" applyAlignment="1" applyProtection="1">
      <x:alignment horizontal="center" textRotation="90" wrapText="1"/>
      <x:protection hidden="1"/>
    </x:xf>
    <x:xf numFmtId="1" fontId="13" fillId="6" borderId="10" xfId="0" applyNumberFormat="1" applyFont="1" applyFill="1" applyBorder="1" applyAlignment="1" applyProtection="1">
      <x:alignment horizontal="center" textRotation="90" wrapText="1"/>
      <x:protection hidden="1"/>
    </x:xf>
    <x:xf numFmtId="0" fontId="1" fillId="14" borderId="7" xfId="0" applyNumberFormat="1" applyFont="1" applyFill="1" applyBorder="1" applyAlignment="1" applyProtection="1">
      <x:alignment horizontal="center" textRotation="90" wrapText="1"/>
      <x:protection hidden="1"/>
    </x:xf>
    <x:xf numFmtId="0" fontId="1" fillId="14" borderId="10" xfId="0" applyNumberFormat="1" applyFont="1" applyFill="1" applyBorder="1" applyAlignment="1" applyProtection="1">
      <x:alignment horizontal="center" textRotation="90" wrapText="1"/>
      <x:protection hidden="1"/>
    </x:xf>
    <x:xf numFmtId="0" fontId="23" fillId="13" borderId="7" xfId="0" applyNumberFormat="1" applyFont="1" applyFill="1" applyBorder="1" applyAlignment="1" applyProtection="1">
      <x:alignment horizontal="center" textRotation="90" wrapText="1"/>
      <x:protection hidden="1"/>
    </x:xf>
    <x:xf numFmtId="0" fontId="23" fillId="13" borderId="10" xfId="0" applyNumberFormat="1" applyFont="1" applyFill="1" applyBorder="1" applyAlignment="1" applyProtection="1">
      <x:alignment horizontal="center" textRotation="90" wrapText="1"/>
      <x:protection hidden="1"/>
    </x:xf>
    <x:xf numFmtId="0" fontId="11" fillId="12" borderId="7" xfId="0" applyNumberFormat="1" applyFont="1" applyFill="1" applyBorder="1" applyAlignment="1" applyProtection="1">
      <x:alignment horizontal="center" textRotation="90" wrapText="1"/>
      <x:protection hidden="1"/>
    </x:xf>
    <x:xf numFmtId="0" fontId="11" fillId="12" borderId="10" xfId="0" applyNumberFormat="1" applyFont="1" applyFill="1" applyBorder="1" applyAlignment="1" applyProtection="1">
      <x:alignment horizontal="center" textRotation="90" wrapText="1"/>
      <x:protection hidden="1"/>
    </x:xf>
    <x:xf numFmtId="0" fontId="22" fillId="11" borderId="7" xfId="0" applyNumberFormat="1" applyFont="1" applyFill="1" applyBorder="1" applyAlignment="1" applyProtection="1">
      <x:alignment horizontal="center" textRotation="90" wrapText="1"/>
      <x:protection hidden="1"/>
    </x:xf>
    <x:xf numFmtId="0" fontId="22" fillId="11" borderId="10" xfId="0" applyNumberFormat="1" applyFont="1" applyFill="1" applyBorder="1" applyAlignment="1" applyProtection="1">
      <x:alignment horizontal="center" textRotation="90" wrapText="1"/>
      <x:protection hidden="1"/>
    </x:xf>
    <x:xf numFmtId="0" fontId="21" fillId="3" borderId="9" xfId="0" applyNumberFormat="1" applyFont="1" applyFill="1" applyBorder="1" applyAlignment="1" applyProtection="1">
      <x:alignment horizontal="left" vertical="center"/>
      <x:protection locked="0"/>
    </x:xf>
    <x:xf numFmtId="0" fontId="21" fillId="3" borderId="0" xfId="0" applyNumberFormat="1" applyFont="1" applyFill="1" applyAlignment="1" applyProtection="1">
      <x:alignment horizontal="left" vertical="center"/>
      <x:protection locked="0"/>
    </x:xf>
    <x:xf numFmtId="0" fontId="5" fillId="3" borderId="0" xfId="0" applyNumberFormat="1" applyFont="1" applyFill="1" applyAlignment="1" applyProtection="1">
      <x:alignment horizontal="center" vertical="center"/>
      <x:protection locked="0"/>
    </x:xf>
    <x:xf numFmtId="0" fontId="17" fillId="3" borderId="0" xfId="0" applyNumberFormat="1" applyFont="1" applyFill="1" applyAlignment="1" applyProtection="1">
      <x:alignment horizontal="left" vertical="center" wrapText="1"/>
      <x:protection hidden="1"/>
    </x:xf>
    <x:xf numFmtId="166" fontId="17" fillId="9" borderId="3" xfId="0" applyNumberFormat="1" applyFont="1" applyFill="1" applyBorder="1" applyAlignment="1" applyProtection="1">
      <x:alignment horizontal="center" vertical="center" wrapText="1"/>
      <x:protection hidden="1"/>
    </x:xf>
    <x:xf numFmtId="166" fontId="17" fillId="9" borderId="5" xfId="0" applyNumberFormat="1" applyFont="1" applyFill="1" applyBorder="1" applyAlignment="1" applyProtection="1">
      <x:alignment horizontal="center" vertical="center" wrapText="1"/>
      <x:protection hidden="1"/>
    </x:xf>
    <x:xf numFmtId="1" fontId="16" fillId="2" borderId="3" xfId="0" applyNumberFormat="1" applyFont="1" applyFill="1" applyBorder="1" applyAlignment="1" applyProtection="1">
      <x:alignment horizontal="center" vertical="center"/>
      <x:protection hidden="1"/>
    </x:xf>
    <x:xf numFmtId="1" fontId="16" fillId="2" borderId="5" xfId="0" applyNumberFormat="1" applyFont="1" applyFill="1" applyBorder="1" applyAlignment="1" applyProtection="1">
      <x:alignment horizontal="center" vertical="center"/>
      <x:protection hidden="1"/>
    </x:xf>
    <x:xf numFmtId="1" fontId="16" fillId="2" borderId="4" xfId="0" applyNumberFormat="1" applyFont="1" applyFill="1" applyBorder="1" applyAlignment="1" applyProtection="1">
      <x:alignment horizontal="center" vertical="center"/>
      <x:protection hidden="1"/>
    </x:xf>
    <x:xf numFmtId="0" fontId="5" fillId="3" borderId="0" xfId="0" applyNumberFormat="1" applyFont="1" applyFill="1" applyAlignment="1" applyProtection="1">
      <x:alignment horizontal="left" vertical="center"/>
      <x:protection hidden="1"/>
    </x:xf>
    <x:xf numFmtId="0" fontId="9" fillId="2" borderId="3" xfId="0" applyNumberFormat="1" applyFont="1" applyFill="1" applyBorder="1" applyAlignment="1" applyProtection="1">
      <x:alignment horizontal="left" vertical="center" wrapText="1"/>
      <x:protection hidden="1"/>
    </x:xf>
    <x:xf numFmtId="0" fontId="9" fillId="2" borderId="5" xfId="0" applyNumberFormat="1" applyFont="1" applyFill="1" applyBorder="1" applyAlignment="1" applyProtection="1">
      <x:alignment horizontal="left" vertical="center" wrapText="1"/>
      <x:protection hidden="1"/>
    </x:xf>
    <x:xf numFmtId="0" fontId="9" fillId="2" borderId="4" xfId="0" applyNumberFormat="1" applyFont="1" applyFill="1" applyBorder="1" applyAlignment="1" applyProtection="1">
      <x:alignment horizontal="left" vertical="center" wrapText="1"/>
      <x:protection hidden="1"/>
    </x:xf>
    <x:xf numFmtId="164" fontId="4" fillId="5" borderId="3" xfId="0" applyNumberFormat="1" applyFont="1" applyFill="1" applyBorder="1" applyAlignment="1" applyProtection="1">
      <x:alignment horizontal="center" vertical="center" wrapText="1"/>
    </x:xf>
    <x:xf numFmtId="164" fontId="4" fillId="5" borderId="5" xfId="0" applyNumberFormat="1" applyFont="1" applyFill="1" applyBorder="1" applyAlignment="1" applyProtection="1">
      <x:alignment horizontal="center" vertical="center" wrapText="1"/>
    </x:xf>
    <x:xf numFmtId="164" fontId="4" fillId="5" borderId="4" xfId="0" applyNumberFormat="1" applyFont="1" applyFill="1" applyBorder="1" applyAlignment="1" applyProtection="1">
      <x:alignment horizontal="center" vertical="center" wrapText="1"/>
    </x:xf>
    <x:xf numFmtId="0" fontId="4" fillId="3" borderId="0" xfId="0" applyNumberFormat="1" applyFont="1" applyFill="1" applyAlignment="1" applyProtection="1">
      <x:alignment horizontal="left" vertical="center"/>
      <x:protection locked="0"/>
    </x:xf>
    <x:xf numFmtId="0" fontId="9" fillId="12" borderId="3" xfId="0" applyNumberFormat="1" applyFont="1" applyFill="1" applyBorder="1" applyAlignment="1" applyProtection="1">
      <x:alignment horizontal="center" vertical="center" wrapText="1"/>
      <x:protection locked="0"/>
    </x:xf>
    <x:xf numFmtId="0" fontId="9" fillId="12" borderId="4" xfId="0" applyNumberFormat="1" applyFont="1" applyFill="1" applyBorder="1" applyAlignment="1" applyProtection="1">
      <x:alignment horizontal="center" vertical="center" wrapText="1"/>
      <x:protection locked="0"/>
    </x:xf>
    <x:xf numFmtId="0" fontId="9" fillId="2" borderId="3" xfId="0" applyNumberFormat="1" applyFont="1" applyFill="1" applyBorder="1" applyAlignment="1" applyProtection="1">
      <x:alignment horizontal="center" vertical="center" wrapText="1"/>
      <x:protection locked="0"/>
    </x:xf>
    <x:xf numFmtId="0" fontId="9" fillId="2" borderId="4" xfId="0" applyNumberFormat="1" applyFont="1" applyFill="1" applyBorder="1" applyAlignment="1" applyProtection="1">
      <x:alignment horizontal="center" vertical="center" wrapText="1"/>
      <x:protection locked="0"/>
    </x:xf>
    <x:xf numFmtId="0" fontId="1" fillId="9" borderId="3" xfId="0" applyNumberFormat="1" applyFont="1" applyFill="1" applyBorder="1" applyAlignment="1" applyProtection="1">
      <x:alignment horizontal="center" vertical="center" wrapText="1"/>
      <x:protection locked="0"/>
    </x:xf>
    <x:xf numFmtId="0" fontId="1" fillId="9" borderId="4" xfId="0" applyNumberFormat="1" applyFont="1" applyFill="1" applyBorder="1" applyAlignment="1" applyProtection="1">
      <x:alignment horizontal="center" vertical="center" wrapText="1"/>
      <x:protection locked="0"/>
    </x:xf>
    <x:xf numFmtId="0" fontId="9" fillId="11" borderId="3" xfId="0" applyNumberFormat="1" applyFont="1" applyFill="1" applyBorder="1" applyAlignment="1" applyProtection="1">
      <x:alignment horizontal="center" vertical="center" wrapText="1"/>
      <x:protection locked="0"/>
    </x:xf>
    <x:xf numFmtId="0" fontId="9" fillId="11" borderId="4" xfId="0" applyNumberFormat="1" applyFont="1" applyFill="1" applyBorder="1" applyAlignment="1" applyProtection="1">
      <x:alignment horizontal="center" vertical="center" wrapText="1"/>
      <x:protection locked="0"/>
    </x:xf>
    <x:xf numFmtId="0" fontId="6" fillId="11" borderId="7" xfId="0" applyNumberFormat="1" applyFont="1" applyFill="1" applyBorder="1" applyAlignment="1" applyProtection="1">
      <x:alignment horizontal="center" textRotation="90" wrapText="1"/>
      <x:protection locked="0"/>
    </x:xf>
    <x:xf numFmtId="0" fontId="6" fillId="11" borderId="8" xfId="0" applyNumberFormat="1" applyFont="1" applyFill="1" applyBorder="1" applyAlignment="1" applyProtection="1">
      <x:alignment horizontal="center" textRotation="90" wrapText="1"/>
      <x:protection locked="0"/>
    </x:xf>
    <x:xf numFmtId="0" fontId="1" fillId="2" borderId="13" xfId="0" applyNumberFormat="1" applyFont="1" applyFill="1" applyBorder="1" applyAlignment="1" applyProtection="1">
      <x:alignment horizontal="center" vertical="center" wrapText="1"/>
      <x:protection locked="0"/>
    </x:xf>
    <x:xf numFmtId="0" fontId="1" fillId="2" borderId="6" xfId="0" applyNumberFormat="1" applyFont="1" applyFill="1" applyBorder="1" applyAlignment="1" applyProtection="1">
      <x:alignment horizontal="center" vertical="center" wrapText="1"/>
      <x:protection locked="0"/>
    </x:xf>
    <x:xf numFmtId="0" fontId="1" fillId="2" borderId="14" xfId="0" applyNumberFormat="1" applyFont="1" applyFill="1" applyBorder="1" applyAlignment="1" applyProtection="1">
      <x:alignment horizontal="center" vertical="center" wrapText="1"/>
      <x:protection locked="0"/>
    </x:xf>
    <x:xf numFmtId="0" fontId="1" fillId="2" borderId="11" xfId="0" applyNumberFormat="1" applyFont="1" applyFill="1" applyBorder="1" applyAlignment="1" applyProtection="1">
      <x:alignment horizontal="center" vertical="center" wrapText="1"/>
      <x:protection locked="0"/>
    </x:xf>
    <x:xf numFmtId="0" fontId="1" fillId="2" borderId="2" xfId="0" applyNumberFormat="1" applyFont="1" applyFill="1" applyBorder="1" applyAlignment="1" applyProtection="1">
      <x:alignment horizontal="center" vertical="center" wrapText="1"/>
      <x:protection locked="0"/>
    </x:xf>
    <x:xf numFmtId="0" fontId="1" fillId="2" borderId="12" xfId="0" applyNumberFormat="1" applyFont="1" applyFill="1" applyBorder="1" applyAlignment="1" applyProtection="1">
      <x:alignment horizontal="center" vertical="center" wrapText="1"/>
      <x:protection locked="0"/>
    </x:xf>
    <x:xf numFmtId="0" fontId="6" fillId="3" borderId="0" xfId="0" applyNumberFormat="1" applyFont="1" applyFill="1" applyAlignment="1" applyProtection="1">
      <x:alignment horizontal="left" vertical="center"/>
      <x:protection locked="0"/>
    </x:xf>
    <x:xf numFmtId="0" fontId="9" fillId="2" borderId="5" xfId="0" applyNumberFormat="1" applyFont="1" applyFill="1" applyBorder="1" applyAlignment="1" applyProtection="1">
      <x:alignment horizontal="center" vertical="center" wrapText="1"/>
      <x:protection locked="0"/>
    </x:xf>
    <x:xf numFmtId="0" fontId="6" fillId="3" borderId="11" xfId="0" applyNumberFormat="1" applyFont="1" applyFill="1" applyBorder="1" applyAlignment="1" applyProtection="1">
      <x:alignment horizontal="left" vertical="center" wrapText="1"/>
      <x:protection locked="0"/>
    </x:xf>
    <x:xf numFmtId="0" fontId="6" fillId="3" borderId="2" xfId="0" applyNumberFormat="1" applyFont="1" applyFill="1" applyBorder="1" applyAlignment="1" applyProtection="1">
      <x:alignment horizontal="left" vertical="center" wrapText="1"/>
      <x:protection locked="0"/>
    </x:xf>
    <x:xf numFmtId="0" fontId="6" fillId="3" borderId="12" xfId="0" applyNumberFormat="1" applyFont="1" applyFill="1" applyBorder="1" applyAlignment="1" applyProtection="1">
      <x:alignment horizontal="left" vertical="center" wrapText="1"/>
      <x:protection locked="0"/>
    </x:xf>
    <x:xf numFmtId="0" fontId="5" fillId="3" borderId="13" xfId="0" applyNumberFormat="1" applyFont="1" applyFill="1" applyBorder="1" applyAlignment="1" applyProtection="1">
      <x:alignment horizontal="left" vertical="top" wrapText="1"/>
      <x:protection locked="0"/>
    </x:xf>
    <x:xf numFmtId="0" fontId="5" fillId="3" borderId="6" xfId="0" applyNumberFormat="1" applyFont="1" applyFill="1" applyBorder="1" applyAlignment="1" applyProtection="1">
      <x:alignment horizontal="left" vertical="top" wrapText="1"/>
      <x:protection locked="0"/>
    </x:xf>
    <x:xf numFmtId="0" fontId="5" fillId="3" borderId="14" xfId="0" applyNumberFormat="1" applyFont="1" applyFill="1" applyBorder="1" applyAlignment="1" applyProtection="1">
      <x:alignment horizontal="left" vertical="top" wrapText="1"/>
      <x:protection locked="0"/>
    </x:xf>
    <x:xf numFmtId="0" fontId="5" fillId="3" borderId="9" xfId="0" applyNumberFormat="1" applyFont="1" applyFill="1" applyBorder="1" applyAlignment="1" applyProtection="1">
      <x:alignment horizontal="left" vertical="top" wrapText="1"/>
      <x:protection locked="0"/>
    </x:xf>
    <x:xf numFmtId="0" fontId="5" fillId="3" borderId="0" xfId="0" applyNumberFormat="1" applyFont="1" applyFill="1" applyAlignment="1" applyProtection="1">
      <x:alignment horizontal="left" vertical="top" wrapText="1"/>
      <x:protection locked="0"/>
    </x:xf>
    <x:xf numFmtId="0" fontId="5" fillId="3" borderId="15" xfId="0" applyNumberFormat="1" applyFont="1" applyFill="1" applyBorder="1" applyAlignment="1" applyProtection="1">
      <x:alignment horizontal="left" vertical="top" wrapText="1"/>
      <x:protection locked="0"/>
    </x:xf>
    <x:xf numFmtId="0" fontId="5" fillId="3" borderId="11" xfId="0" applyNumberFormat="1" applyFont="1" applyFill="1" applyBorder="1" applyAlignment="1" applyProtection="1">
      <x:alignment horizontal="left" vertical="top" wrapText="1"/>
      <x:protection locked="0"/>
    </x:xf>
    <x:xf numFmtId="0" fontId="5" fillId="3" borderId="2" xfId="0" applyNumberFormat="1" applyFont="1" applyFill="1" applyBorder="1" applyAlignment="1" applyProtection="1">
      <x:alignment horizontal="left" vertical="top" wrapText="1"/>
      <x:protection locked="0"/>
    </x:xf>
    <x:xf numFmtId="0" fontId="5" fillId="3" borderId="12" xfId="0" applyNumberFormat="1" applyFont="1" applyFill="1" applyBorder="1" applyAlignment="1" applyProtection="1">
      <x:alignment horizontal="left" vertical="top" wrapText="1"/>
      <x:protection locked="0"/>
    </x:xf>
    <x:xf numFmtId="0" fontId="1" fillId="10" borderId="3" xfId="0" applyNumberFormat="1" applyFont="1" applyFill="1" applyBorder="1" applyAlignment="1" applyProtection="1">
      <x:alignment horizontal="center" vertical="center" wrapText="1"/>
      <x:protection locked="0"/>
    </x:xf>
    <x:xf numFmtId="0" fontId="1" fillId="10" borderId="5" xfId="0" applyNumberFormat="1" applyFont="1" applyFill="1" applyBorder="1" applyAlignment="1" applyProtection="1">
      <x:alignment horizontal="center" vertical="center" wrapText="1"/>
      <x:protection locked="0"/>
    </x:xf>
    <x:xf numFmtId="0" fontId="1" fillId="10" borderId="4" xfId="0" applyNumberFormat="1" applyFont="1" applyFill="1" applyBorder="1" applyAlignment="1" applyProtection="1">
      <x:alignment horizontal="center" vertical="center" wrapText="1"/>
      <x:protection locked="0"/>
    </x:xf>
    <x:xf numFmtId="0" fontId="1" fillId="10" borderId="3" xfId="0" applyNumberFormat="1" applyFont="1" applyFill="1" applyBorder="1" applyAlignment="1" applyProtection="1">
      <x:alignment horizontal="center" vertical="center"/>
      <x:protection locked="0"/>
    </x:xf>
    <x:xf numFmtId="0" fontId="1" fillId="10" borderId="5" xfId="0" applyNumberFormat="1" applyFont="1" applyFill="1" applyBorder="1" applyAlignment="1" applyProtection="1">
      <x:alignment horizontal="center" vertical="center"/>
      <x:protection locked="0"/>
    </x:xf>
    <x:xf numFmtId="0" fontId="1" fillId="10" borderId="4" xfId="0" applyNumberFormat="1" applyFont="1" applyFill="1" applyBorder="1" applyAlignment="1" applyProtection="1">
      <x:alignment horizontal="center" vertical="center"/>
      <x:protection locked="0"/>
    </x:xf>
    <x:xf numFmtId="0" fontId="1" fillId="3" borderId="3" xfId="0" applyNumberFormat="1" applyFont="1" applyFill="1" applyBorder="1" applyAlignment="1" applyProtection="1">
      <x:alignment horizontal="center"/>
      <x:protection locked="0"/>
    </x:xf>
    <x:xf numFmtId="0" fontId="1" fillId="3" borderId="5" xfId="0" applyNumberFormat="1" applyFont="1" applyFill="1" applyBorder="1" applyAlignment="1" applyProtection="1">
      <x:alignment horizontal="center"/>
      <x:protection locked="0"/>
    </x:xf>
    <x:xf numFmtId="0" fontId="1" fillId="3" borderId="4" xfId="0" applyNumberFormat="1" applyFont="1" applyFill="1" applyBorder="1" applyAlignment="1" applyProtection="1">
      <x:alignment horizontal="center"/>
      <x:protection locked="0"/>
    </x:xf>
    <x:xf numFmtId="0" fontId="4" fillId="0" borderId="2" xfId="0" applyNumberFormat="1" applyFont="1" applyFill="1" applyBorder="1" applyAlignment="1" applyProtection="1">
      <x:alignment horizontal="left" vertical="center" wrapText="1"/>
      <x:protection locked="0"/>
    </x:xf>
    <x:xf numFmtId="0" fontId="11" fillId="2" borderId="3" xfId="0" applyNumberFormat="1" applyFont="1" applyFill="1" applyBorder="1" applyAlignment="1" applyProtection="1">
      <x:alignment horizontal="center" vertical="center" wrapText="1"/>
      <x:protection locked="0"/>
    </x:xf>
    <x:xf numFmtId="0" fontId="11" fillId="2" borderId="5" xfId="0" applyNumberFormat="1" applyFont="1" applyFill="1" applyBorder="1" applyAlignment="1" applyProtection="1">
      <x:alignment horizontal="center" vertical="center" wrapText="1"/>
      <x:protection locked="0"/>
    </x:xf>
    <x:xf numFmtId="0" fontId="11" fillId="2" borderId="4" xfId="0" applyNumberFormat="1" applyFont="1" applyFill="1" applyBorder="1" applyAlignment="1" applyProtection="1">
      <x:alignment horizontal="center" vertical="center" wrapText="1"/>
      <x:protection locked="0"/>
    </x:xf>
    <x:xf numFmtId="1" fontId="1" fillId="2" borderId="7" xfId="0" applyNumberFormat="1" applyFont="1" applyFill="1" applyBorder="1" applyAlignment="1" applyProtection="1">
      <x:alignment horizontal="center" vertical="center"/>
    </x:xf>
    <x:xf numFmtId="1" fontId="1" fillId="2" borderId="8" xfId="0" applyNumberFormat="1" applyFont="1" applyFill="1" applyBorder="1" applyAlignment="1" applyProtection="1">
      <x:alignment horizontal="center" vertical="center"/>
    </x:xf>
    <x:xf numFmtId="0" fontId="4" fillId="2" borderId="13" xfId="0" applyNumberFormat="1" applyFont="1" applyFill="1" applyBorder="1" applyAlignment="1" applyProtection="1">
      <x:alignment horizontal="left" vertical="center"/>
      <x:protection locked="0"/>
    </x:xf>
    <x:xf numFmtId="0" fontId="4" fillId="2" borderId="6" xfId="0" applyNumberFormat="1" applyFont="1" applyFill="1" applyBorder="1" applyAlignment="1" applyProtection="1">
      <x:alignment horizontal="left" vertical="center"/>
      <x:protection locked="0"/>
    </x:xf>
    <x:xf numFmtId="0" fontId="4" fillId="2" borderId="14" xfId="0" applyNumberFormat="1" applyFont="1" applyFill="1" applyBorder="1" applyAlignment="1" applyProtection="1">
      <x:alignment horizontal="left" vertical="center"/>
      <x:protection locked="0"/>
    </x:xf>
    <x:xf numFmtId="0" fontId="4" fillId="2" borderId="11" xfId="0" applyNumberFormat="1" applyFont="1" applyFill="1" applyBorder="1" applyAlignment="1" applyProtection="1">
      <x:alignment horizontal="left" vertical="center"/>
      <x:protection locked="0"/>
    </x:xf>
    <x:xf numFmtId="0" fontId="4" fillId="2" borderId="2" xfId="0" applyNumberFormat="1" applyFont="1" applyFill="1" applyBorder="1" applyAlignment="1" applyProtection="1">
      <x:alignment horizontal="left" vertical="center"/>
      <x:protection locked="0"/>
    </x:xf>
    <x:xf numFmtId="0" fontId="4" fillId="2" borderId="12" xfId="0" applyNumberFormat="1" applyFont="1" applyFill="1" applyBorder="1" applyAlignment="1" applyProtection="1">
      <x:alignment horizontal="left" vertical="center"/>
      <x:protection locked="0"/>
    </x:xf>
    <x:xf numFmtId="1" fontId="1" fillId="4" borderId="7" xfId="0" applyNumberFormat="1" applyFont="1" applyFill="1" applyBorder="1" applyAlignment="1" applyProtection="1">
      <x:alignment horizontal="center" vertical="center"/>
    </x:xf>
    <x:xf numFmtId="1" fontId="1" fillId="4" borderId="8" xfId="0" applyNumberFormat="1" applyFont="1" applyFill="1" applyBorder="1" applyAlignment="1" applyProtection="1">
      <x:alignment horizontal="center" vertical="center"/>
    </x:xf>
    <x:xf numFmtId="1" fontId="5" fillId="6" borderId="7" xfId="0" applyNumberFormat="1" applyFont="1" applyFill="1" applyBorder="1" applyAlignment="1" applyProtection="1">
      <x:alignment horizontal="center" vertical="center"/>
    </x:xf>
    <x:xf numFmtId="1" fontId="5" fillId="6" borderId="8" xfId="0" applyNumberFormat="1" applyFont="1" applyFill="1" applyBorder="1" applyAlignment="1" applyProtection="1">
      <x:alignment horizontal="center" vertical="center"/>
    </x:xf>
    <x:xf numFmtId="1" fontId="1" fillId="5" borderId="7" xfId="0" applyNumberFormat="1" applyFont="1" applyFill="1" applyBorder="1" applyAlignment="1" applyProtection="1">
      <x:alignment horizontal="center" vertical="center"/>
    </x:xf>
    <x:xf numFmtId="1" fontId="1" fillId="5" borderId="8" xfId="0" applyNumberFormat="1" applyFont="1" applyFill="1" applyBorder="1" applyAlignment="1" applyProtection="1">
      <x:alignment horizontal="center" vertical="center"/>
    </x:xf>
    <x:xf numFmtId="0" fontId="1" fillId="2" borderId="7" xfId="0" applyNumberFormat="1" applyFont="1" applyFill="1" applyBorder="1" applyAlignment="1" applyProtection="1">
      <x:alignment horizontal="center" vertical="center" wrapText="1"/>
      <x:protection locked="0"/>
    </x:xf>
    <x:xf numFmtId="0" fontId="1" fillId="2" borderId="8" xfId="0" applyNumberFormat="1" applyFont="1" applyFill="1" applyBorder="1" applyAlignment="1" applyProtection="1">
      <x:alignment horizontal="center" vertical="center" wrapText="1"/>
      <x:protection locked="0"/>
    </x:xf>
    <x:xf numFmtId="0" fontId="6" fillId="2" borderId="3" xfId="0" applyNumberFormat="1" applyFont="1" applyFill="1" applyBorder="1" applyAlignment="1" applyProtection="1">
      <x:alignment horizontal="center" vertical="center" wrapText="1"/>
      <x:protection locked="0"/>
    </x:xf>
    <x:xf numFmtId="0" fontId="6" fillId="2" borderId="5" xfId="0" applyNumberFormat="1" applyFont="1" applyFill="1" applyBorder="1" applyAlignment="1" applyProtection="1">
      <x:alignment horizontal="center" vertical="center" wrapText="1"/>
      <x:protection locked="0"/>
    </x:xf>
    <x:xf numFmtId="0" fontId="6" fillId="2" borderId="4" xfId="0" applyNumberFormat="1" applyFont="1" applyFill="1" applyBorder="1" applyAlignment="1" applyProtection="1">
      <x:alignment horizontal="center" vertical="center" wrapText="1"/>
      <x:protection locked="0"/>
    </x:xf>
    <x:xf numFmtId="0" fontId="9" fillId="2" borderId="7" xfId="0" applyNumberFormat="1" applyFont="1" applyFill="1" applyBorder="1" applyAlignment="1" applyProtection="1">
      <x:alignment horizontal="center" vertical="center" wrapText="1"/>
      <x:protection locked="0"/>
    </x:xf>
    <x:xf numFmtId="0" fontId="9" fillId="2" borderId="8" xfId="0" applyNumberFormat="1" applyFont="1" applyFill="1" applyBorder="1" applyAlignment="1" applyProtection="1">
      <x:alignment horizontal="center" vertical="center" wrapText="1"/>
      <x:protection locked="0"/>
    </x:xf>
    <x:xf numFmtId="0" fontId="24" fillId="2" borderId="7" xfId="0" applyNumberFormat="1" applyFont="1" applyFill="1" applyBorder="1" applyAlignment="1" applyProtection="1">
      <x:alignment horizontal="center" textRotation="90" wrapText="1"/>
      <x:protection locked="0"/>
    </x:xf>
    <x:xf numFmtId="0" fontId="24" fillId="2" borderId="8" xfId="0" applyNumberFormat="1" applyFont="1" applyFill="1" applyBorder="1" applyAlignment="1" applyProtection="1">
      <x:alignment horizontal="center" textRotation="90" wrapText="1"/>
      <x:protection locked="0"/>
    </x:xf>
    <x:xf numFmtId="0" fontId="4" fillId="3" borderId="0" xfId="0" applyNumberFormat="1" applyFont="1" applyFill="1" applyAlignment="1" applyProtection="1">
      <x:alignment horizontal="left" vertical="center" wrapText="1"/>
      <x:protection locked="0"/>
    </x:xf>
    <x:xf numFmtId="0" fontId="9" fillId="2" borderId="7" xfId="0" applyNumberFormat="1" applyFont="1" applyFill="1" applyBorder="1" applyAlignment="1" applyProtection="1">
      <x:alignment horizontal="center" textRotation="90"/>
      <x:protection locked="0"/>
    </x:xf>
    <x:xf numFmtId="0" fontId="9" fillId="2" borderId="8" xfId="0" applyNumberFormat="1" applyFont="1" applyFill="1" applyBorder="1" applyAlignment="1" applyProtection="1">
      <x:alignment horizontal="center" textRotation="90"/>
      <x:protection locked="0"/>
    </x:xf>
    <x:xf numFmtId="0" fontId="1" fillId="2" borderId="7" xfId="0" applyNumberFormat="1" applyFont="1" applyFill="1" applyBorder="1" applyAlignment="1" applyProtection="1">
      <x:alignment horizontal="center" textRotation="90" wrapText="1"/>
      <x:protection locked="0"/>
    </x:xf>
    <x:xf numFmtId="0" fontId="1" fillId="2" borderId="8" xfId="0" applyNumberFormat="1" applyFont="1" applyFill="1" applyBorder="1" applyAlignment="1" applyProtection="1">
      <x:alignment horizontal="center" textRotation="90" wrapText="1"/>
      <x:protection locked="0"/>
    </x:xf>
    <x:xf numFmtId="0" fontId="9" fillId="2" borderId="7" xfId="0" applyNumberFormat="1" applyFont="1" applyFill="1" applyBorder="1" applyAlignment="1" applyProtection="1">
      <x:alignment horizontal="center" textRotation="90" wrapText="1"/>
      <x:protection locked="0"/>
    </x:xf>
    <x:xf numFmtId="0" fontId="9" fillId="2" borderId="8" xfId="0" applyNumberFormat="1" applyFont="1" applyFill="1" applyBorder="1" applyAlignment="1" applyProtection="1">
      <x:alignment horizontal="center" textRotation="90" wrapText="1"/>
      <x:protection locked="0"/>
    </x:xf>
    <x:xf numFmtId="0" fontId="1" fillId="0" borderId="3" xfId="0" applyNumberFormat="1" applyFont="1" applyFill="1" applyBorder="1" applyAlignment="1" applyProtection="1">
      <x:alignment horizontal="center" vertical="center"/>
      <x:protection locked="0"/>
    </x:xf>
    <x:xf numFmtId="0" fontId="1" fillId="0" borderId="4" xfId="0" applyNumberFormat="1" applyFont="1" applyFill="1" applyBorder="1" applyAlignment="1" applyProtection="1">
      <x:alignment horizontal="center" vertical="center"/>
      <x:protection locked="0"/>
    </x:xf>
    <x:xf numFmtId="0" fontId="1" fillId="0" borderId="5" xfId="0" applyNumberFormat="1" applyFont="1" applyFill="1" applyBorder="1" applyAlignment="1" applyProtection="1">
      <x:alignment horizontal="center" vertical="center"/>
      <x:protection locked="0"/>
    </x:xf>
    <x:xf numFmtId="0" fontId="16" fillId="0" borderId="3" xfId="0" applyNumberFormat="1" applyFont="1" applyFill="1" applyBorder="1" applyAlignment="1" applyProtection="1">
      <x:alignment horizontal="left" vertical="center"/>
      <x:protection locked="0"/>
    </x:xf>
    <x:xf numFmtId="0" fontId="16" fillId="0" borderId="5" xfId="0" applyNumberFormat="1" applyFont="1" applyFill="1" applyBorder="1" applyAlignment="1" applyProtection="1">
      <x:alignment horizontal="left" vertical="center"/>
      <x:protection locked="0"/>
    </x:xf>
    <x:xf numFmtId="0" fontId="16" fillId="0" borderId="4" xfId="0" applyNumberFormat="1" applyFont="1" applyFill="1" applyBorder="1" applyAlignment="1" applyProtection="1">
      <x:alignment horizontal="left" vertical="center"/>
      <x:protection locked="0"/>
    </x:xf>
    <x:xf numFmtId="0" fontId="9" fillId="0" borderId="3" xfId="0" applyNumberFormat="1" applyFont="1" applyFill="1" applyBorder="1" applyAlignment="1" applyProtection="1">
      <x:alignment horizontal="center" vertical="center"/>
      <x:protection locked="0"/>
    </x:xf>
    <x:xf numFmtId="0" fontId="9" fillId="0" borderId="4" xfId="0" applyNumberFormat="1" applyFont="1" applyFill="1" applyBorder="1" applyAlignment="1" applyProtection="1">
      <x:alignment horizontal="center" vertical="center"/>
      <x:protection locked="0"/>
    </x:xf>
    <x:xf numFmtId="0" fontId="9" fillId="0" borderId="5" xfId="0" applyNumberFormat="1" applyFont="1" applyFill="1" applyBorder="1" applyAlignment="1" applyProtection="1">
      <x:alignment horizontal="center" vertical="center"/>
      <x:protection locked="0"/>
    </x:xf>
    <x:xf numFmtId="0" fontId="16" fillId="2" borderId="3" xfId="0" applyNumberFormat="1" applyFont="1" applyFill="1" applyBorder="1" applyAlignment="1" applyProtection="1">
      <x:alignment horizontal="left" vertical="center"/>
      <x:protection locked="0"/>
    </x:xf>
    <x:xf numFmtId="0" fontId="16" fillId="2" borderId="5" xfId="0" applyNumberFormat="1" applyFont="1" applyFill="1" applyBorder="1" applyAlignment="1" applyProtection="1">
      <x:alignment horizontal="left" vertical="center"/>
      <x:protection locked="0"/>
    </x:xf>
    <x:xf numFmtId="0" fontId="16" fillId="2" borderId="4" xfId="0" applyNumberFormat="1" applyFont="1" applyFill="1" applyBorder="1" applyAlignment="1" applyProtection="1">
      <x:alignment horizontal="left" vertical="center"/>
      <x:protection locked="0"/>
    </x:xf>
    <x:xf numFmtId="0" fontId="9" fillId="2" borderId="3" xfId="0" applyNumberFormat="1" applyFont="1" applyFill="1" applyBorder="1" applyAlignment="1" applyProtection="1">
      <x:alignment horizontal="center" vertical="center"/>
      <x:protection locked="0"/>
    </x:xf>
    <x:xf numFmtId="0" fontId="9" fillId="2" borderId="4" xfId="0" applyNumberFormat="1" applyFont="1" applyFill="1" applyBorder="1" applyAlignment="1" applyProtection="1">
      <x:alignment horizontal="center" vertical="center"/>
      <x:protection locked="0"/>
    </x:xf>
    <x:xf numFmtId="0" fontId="9" fillId="2" borderId="5" xfId="0" applyNumberFormat="1" applyFont="1" applyFill="1" applyBorder="1" applyAlignment="1" applyProtection="1">
      <x:alignment horizontal="center" vertical="center"/>
      <x:protection locked="0"/>
    </x:xf>
    <x:xf numFmtId="0" fontId="9" fillId="0" borderId="3" xfId="0" applyNumberFormat="1" applyFont="1" applyFill="1" applyBorder="1" applyAlignment="1" applyProtection="1">
      <x:alignment horizontal="left" vertical="center" wrapText="1"/>
      <x:protection locked="0"/>
    </x:xf>
    <x:xf numFmtId="0" fontId="9" fillId="0" borderId="5" xfId="0" applyNumberFormat="1" applyFont="1" applyFill="1" applyBorder="1" applyAlignment="1" applyProtection="1">
      <x:alignment horizontal="left" vertical="center" wrapText="1"/>
      <x:protection locked="0"/>
    </x:xf>
    <x:xf numFmtId="0" fontId="9" fillId="0" borderId="4" xfId="0" applyNumberFormat="1" applyFont="1" applyFill="1" applyBorder="1" applyAlignment="1" applyProtection="1">
      <x:alignment horizontal="left" vertical="center" wrapText="1"/>
      <x:protection locked="0"/>
    </x:xf>
    <x:xf numFmtId="1" fontId="1" fillId="0" borderId="3" xfId="0" applyNumberFormat="1" applyFont="1" applyFill="1" applyBorder="1" applyAlignment="1" applyProtection="1">
      <x:alignment horizontal="center" vertical="center" wrapText="1"/>
      <x:protection locked="0"/>
    </x:xf>
    <x:xf numFmtId="1" fontId="1" fillId="0" borderId="5" xfId="0" applyNumberFormat="1" applyFont="1" applyFill="1" applyBorder="1" applyAlignment="1" applyProtection="1">
      <x:alignment horizontal="center" vertical="center" wrapText="1"/>
      <x:protection locked="0"/>
    </x:xf>
    <x:xf numFmtId="1" fontId="1" fillId="0" borderId="4" xfId="0" applyNumberFormat="1" applyFont="1" applyFill="1" applyBorder="1" applyAlignment="1" applyProtection="1">
      <x:alignment horizontal="center" vertical="center" wrapText="1"/>
      <x:protection locked="0"/>
    </x:xf>
    <x:xf numFmtId="0" fontId="17" fillId="0" borderId="2" xfId="0" applyNumberFormat="1" applyFont="1" applyFill="1" applyBorder="1" applyAlignment="1" applyProtection="1">
      <x:alignment horizontal="left" vertical="center"/>
      <x:protection locked="0"/>
    </x:xf>
    <x:xf numFmtId="1" fontId="1" fillId="2" borderId="3" xfId="0" applyNumberFormat="1" applyFont="1" applyFill="1" applyBorder="1" applyAlignment="1" applyProtection="1">
      <x:alignment horizontal="center" vertical="center" wrapText="1"/>
    </x:xf>
    <x:xf numFmtId="1" fontId="1" fillId="2" borderId="5" xfId="0" applyNumberFormat="1" applyFont="1" applyFill="1" applyBorder="1" applyAlignment="1" applyProtection="1">
      <x:alignment horizontal="center" vertical="center" wrapText="1"/>
    </x:xf>
    <x:xf numFmtId="1" fontId="1" fillId="2" borderId="4" xfId="0" applyNumberFormat="1" applyFont="1" applyFill="1" applyBorder="1" applyAlignment="1" applyProtection="1">
      <x:alignment horizontal="center" vertical="center" wrapText="1"/>
    </x:xf>
    <x:xf numFmtId="0" fontId="1" fillId="0" borderId="6" xfId="0" applyNumberFormat="1" applyFont="1" applyFill="1" applyBorder="1" applyAlignment="1" applyProtection="1">
      <x:alignment horizontal="left"/>
      <x:protection locked="0"/>
    </x:xf>
    <x:xf numFmtId="0" fontId="16" fillId="2" borderId="13" xfId="0" applyNumberFormat="1" applyFont="1" applyFill="1" applyBorder="1" applyAlignment="1" applyProtection="1">
      <x:alignment horizontal="center" vertical="center"/>
      <x:protection locked="0"/>
    </x:xf>
    <x:xf numFmtId="0" fontId="16" fillId="2" borderId="6" xfId="0" applyNumberFormat="1" applyFont="1" applyFill="1" applyBorder="1" applyAlignment="1" applyProtection="1">
      <x:alignment horizontal="center" vertical="center"/>
      <x:protection locked="0"/>
    </x:xf>
    <x:xf numFmtId="0" fontId="16" fillId="2" borderId="14" xfId="0" applyNumberFormat="1" applyFont="1" applyFill="1" applyBorder="1" applyAlignment="1" applyProtection="1">
      <x:alignment horizontal="center" vertical="center"/>
      <x:protection locked="0"/>
    </x:xf>
    <x:xf numFmtId="0" fontId="16" fillId="2" borderId="11" xfId="0" applyNumberFormat="1" applyFont="1" applyFill="1" applyBorder="1" applyAlignment="1" applyProtection="1">
      <x:alignment horizontal="center" vertical="center"/>
      <x:protection locked="0"/>
    </x:xf>
    <x:xf numFmtId="0" fontId="16" fillId="2" borderId="2" xfId="0" applyNumberFormat="1" applyFont="1" applyFill="1" applyBorder="1" applyAlignment="1" applyProtection="1">
      <x:alignment horizontal="center" vertical="center"/>
      <x:protection locked="0"/>
    </x:xf>
    <x:xf numFmtId="0" fontId="16" fillId="2" borderId="12" xfId="0" applyNumberFormat="1" applyFont="1" applyFill="1" applyBorder="1" applyAlignment="1" applyProtection="1">
      <x:alignment horizontal="center" vertical="center"/>
      <x:protection locked="0"/>
    </x:xf>
    <x:xf numFmtId="0" fontId="2" fillId="2" borderId="3" xfId="0" applyNumberFormat="1" applyFont="1" applyFill="1" applyBorder="1" applyAlignment="1" applyProtection="1">
      <x:alignment horizontal="left" vertical="center" wrapText="1"/>
      <x:protection locked="0"/>
    </x:xf>
    <x:xf numFmtId="0" fontId="2" fillId="2" borderId="5" xfId="0" applyNumberFormat="1" applyFont="1" applyFill="1" applyBorder="1" applyAlignment="1" applyProtection="1">
      <x:alignment horizontal="left" vertical="center" wrapText="1"/>
      <x:protection locked="0"/>
    </x:xf>
    <x:xf numFmtId="0" fontId="2" fillId="2" borderId="4" xfId="0" applyNumberFormat="1" applyFont="1" applyFill="1" applyBorder="1" applyAlignment="1" applyProtection="1">
      <x:alignment horizontal="left" vertical="center" wrapText="1"/>
      <x:protection locked="0"/>
    </x:xf>
    <x:xf numFmtId="0" fontId="17" fillId="0" borderId="16" xfId="0" applyNumberFormat="1" applyFont="1" applyFill="1" applyBorder="1" applyAlignment="1" applyProtection="1">
      <x:alignment horizontal="left" vertical="center"/>
      <x:protection locked="0"/>
    </x:xf>
    <x:xf numFmtId="0" fontId="17" fillId="0" borderId="16" xfId="0" applyNumberFormat="1" applyFont="1" applyFill="1" applyBorder="1" applyAlignment="1" applyProtection="1">
      <x:alignment horizontal="right" vertical="center"/>
      <x:protection locked="0"/>
    </x:xf>
    <x:xf numFmtId="0" fontId="27" fillId="2" borderId="20" xfId="0" applyNumberFormat="1" applyFont="1" applyFill="1" applyBorder="1" applyAlignment="1" applyProtection="1">
      <x:alignment horizontal="center" vertical="center" wrapText="1"/>
      <x:protection locked="0"/>
    </x:xf>
    <x:xf numFmtId="0" fontId="27" fillId="2" borderId="21" xfId="0" applyNumberFormat="1" applyFont="1" applyFill="1" applyBorder="1" applyAlignment="1" applyProtection="1">
      <x:alignment horizontal="center" vertical="center" wrapText="1"/>
      <x:protection locked="0"/>
    </x:xf>
    <x:xf numFmtId="0" fontId="27" fillId="2" borderId="22" xfId="0" applyNumberFormat="1" applyFont="1" applyFill="1" applyBorder="1" applyAlignment="1" applyProtection="1">
      <x:alignment horizontal="center" vertical="center" wrapText="1"/>
      <x:protection locked="0"/>
    </x:xf>
    <x:xf numFmtId="0" fontId="25" fillId="2" borderId="85" xfId="0" applyNumberFormat="1" applyFont="1" applyFill="1" applyBorder="1" applyAlignment="1" applyProtection="1">
      <x:alignment horizontal="center" textRotation="90" wrapText="1"/>
      <x:protection locked="0"/>
    </x:xf>
    <x:xf numFmtId="0" fontId="25" fillId="2" borderId="62" xfId="0" applyNumberFormat="1" applyFont="1" applyFill="1" applyBorder="1" applyAlignment="1" applyProtection="1">
      <x:alignment horizontal="center" textRotation="90" wrapText="1"/>
      <x:protection locked="0"/>
    </x:xf>
    <x:xf numFmtId="0" fontId="27" fillId="2" borderId="102" xfId="0" applyNumberFormat="1" applyFont="1" applyFill="1" applyBorder="1" applyAlignment="1" applyProtection="1">
      <x:alignment horizontal="center" textRotation="90" wrapText="1"/>
      <x:protection locked="0"/>
    </x:xf>
    <x:xf numFmtId="0" fontId="27" fillId="2" borderId="30" xfId="0" applyNumberFormat="1" applyFont="1" applyFill="1" applyBorder="1" applyAlignment="1" applyProtection="1">
      <x:alignment horizontal="center" textRotation="90" wrapText="1"/>
      <x:protection locked="0"/>
    </x:xf>
    <x:xf numFmtId="0" fontId="28" fillId="2" borderId="101" xfId="0" applyNumberFormat="1" applyFont="1" applyFill="1" applyBorder="1" applyAlignment="1" applyProtection="1">
      <x:alignment horizontal="center"/>
      <x:protection locked="0"/>
    </x:xf>
    <x:xf numFmtId="0" fontId="28" fillId="2" borderId="32" xfId="0" applyNumberFormat="1" applyFont="1" applyFill="1" applyBorder="1" applyAlignment="1" applyProtection="1">
      <x:alignment horizontal="center"/>
      <x:protection locked="0"/>
    </x:xf>
    <x:xf numFmtId="0" fontId="27" fillId="2" borderId="85" xfId="0" applyNumberFormat="1" applyFont="1" applyFill="1" applyBorder="1" applyAlignment="1" applyProtection="1">
      <x:alignment horizontal="center" textRotation="90" wrapText="1"/>
      <x:protection locked="0"/>
    </x:xf>
    <x:xf numFmtId="0" fontId="27" fillId="2" borderId="96" xfId="0" applyNumberFormat="1" applyFont="1" applyFill="1" applyBorder="1" applyAlignment="1" applyProtection="1">
      <x:alignment horizontal="center" textRotation="90" wrapText="1"/>
      <x:protection locked="0"/>
    </x:xf>
    <x:xf numFmtId="0" fontId="27" fillId="2" borderId="34" xfId="0" applyNumberFormat="1" applyFont="1" applyFill="1" applyBorder="1" applyAlignment="1" applyProtection="1">
      <x:alignment horizontal="center" textRotation="90" wrapText="1"/>
      <x:protection locked="0"/>
    </x:xf>
    <x:xf numFmtId="0" fontId="27" fillId="2" borderId="35" xfId="0" applyNumberFormat="1" applyFont="1" applyFill="1" applyBorder="1" applyAlignment="1" applyProtection="1">
      <x:alignment horizontal="center" textRotation="90" wrapText="1"/>
      <x:protection locked="0"/>
    </x:xf>
    <x:xf numFmtId="0" fontId="18" fillId="3" borderId="36" xfId="0" applyNumberFormat="1" applyFont="1" applyFill="1" applyBorder="1" applyAlignment="1" applyProtection="1">
      <x:alignment horizontal="center" vertical="center" wrapText="1"/>
      <x:protection locked="0"/>
    </x:xf>
    <x:xf numFmtId="0" fontId="18" fillId="3" borderId="37" xfId="0" applyNumberFormat="1" applyFont="1" applyFill="1" applyBorder="1" applyAlignment="1" applyProtection="1">
      <x:alignment horizontal="center" vertical="center" wrapText="1"/>
      <x:protection locked="0"/>
    </x:xf>
    <x:xf numFmtId="0" fontId="18" fillId="3" borderId="38" xfId="0" applyNumberFormat="1" applyFont="1" applyFill="1" applyBorder="1" applyAlignment="1" applyProtection="1">
      <x:alignment horizontal="center" vertical="center" wrapText="1"/>
      <x:protection locked="0"/>
    </x:xf>
    <x:xf numFmtId="0" fontId="13" fillId="2" borderId="40" xfId="0" applyNumberFormat="1" applyFont="1" applyFill="1" applyBorder="1" applyAlignment="1" applyProtection="1">
      <x:alignment horizontal="center" vertical="center" wrapText="1"/>
    </x:xf>
    <x:xf numFmtId="0" fontId="13" fillId="2" borderId="41" xfId="0" applyNumberFormat="1" applyFont="1" applyFill="1" applyBorder="1" applyAlignment="1" applyProtection="1">
      <x:alignment horizontal="center" vertical="center" wrapText="1"/>
    </x:xf>
    <x:xf numFmtId="0" fontId="13" fillId="2" borderId="46" xfId="0" applyNumberFormat="1" applyFont="1" applyFill="1" applyBorder="1" applyAlignment="1" applyProtection="1">
      <x:alignment horizontal="center" vertical="center"/>
      <x:protection locked="0"/>
    </x:xf>
    <x:xf numFmtId="0" fontId="13" fillId="2" borderId="47" xfId="0" applyNumberFormat="1" applyFont="1" applyFill="1" applyBorder="1" applyAlignment="1" applyProtection="1">
      <x:alignment horizontal="center" vertical="center"/>
      <x:protection locked="0"/>
    </x:xf>
    <x:xf numFmtId="0" fontId="13" fillId="2" borderId="52" xfId="0" applyNumberFormat="1" applyFont="1" applyFill="1" applyBorder="1" applyAlignment="1" applyProtection="1">
      <x:alignment horizontal="center" vertical="center"/>
    </x:xf>
    <x:xf numFmtId="0" fontId="13" fillId="2" borderId="53" xfId="0" applyNumberFormat="1" applyFont="1" applyFill="1" applyBorder="1" applyAlignment="1" applyProtection="1">
      <x:alignment horizontal="center" vertical="center"/>
    </x:xf>
    <x:xf numFmtId="0" fontId="26" fillId="2" borderId="17" xfId="0" applyNumberFormat="1" applyFont="1" applyFill="1" applyBorder="1" applyAlignment="1" applyProtection="1">
      <x:alignment horizontal="center" vertical="center"/>
      <x:protection locked="0"/>
    </x:xf>
    <x:xf numFmtId="0" fontId="26" fillId="2" borderId="18" xfId="0" applyNumberFormat="1" applyFont="1" applyFill="1" applyBorder="1" applyAlignment="1" applyProtection="1">
      <x:alignment horizontal="center" vertical="center"/>
      <x:protection locked="0"/>
    </x:xf>
    <x:xf numFmtId="0" fontId="26" fillId="2" borderId="19" xfId="0" applyNumberFormat="1" applyFont="1" applyFill="1" applyBorder="1" applyAlignment="1" applyProtection="1">
      <x:alignment horizontal="center" vertical="center"/>
      <x:protection locked="0"/>
    </x:xf>
    <x:xf numFmtId="0" fontId="26" fillId="2" borderId="27" xfId="0" applyNumberFormat="1" applyFont="1" applyFill="1" applyBorder="1" applyAlignment="1" applyProtection="1">
      <x:alignment horizontal="center" vertical="center"/>
      <x:protection locked="0"/>
    </x:xf>
    <x:xf numFmtId="0" fontId="26" fillId="2" borderId="28" xfId="0" applyNumberFormat="1" applyFont="1" applyFill="1" applyBorder="1" applyAlignment="1" applyProtection="1">
      <x:alignment horizontal="center" vertical="center"/>
      <x:protection locked="0"/>
    </x:xf>
    <x:xf numFmtId="0" fontId="26" fillId="2" borderId="29" xfId="0" applyNumberFormat="1" applyFont="1" applyFill="1" applyBorder="1" applyAlignment="1" applyProtection="1">
      <x:alignment horizontal="center" vertical="center"/>
      <x:protection locked="0"/>
    </x:xf>
    <x:xf numFmtId="0" fontId="29" fillId="0" borderId="16" xfId="0" applyNumberFormat="1" applyFont="1" applyFill="1" applyBorder="1" applyAlignment="1" applyProtection="1">
      <x:alignment horizontal="left" vertical="center" wrapText="1"/>
      <x:protection locked="0"/>
    </x:xf>
    <x:xf numFmtId="0" fontId="25" fillId="2" borderId="17" xfId="0" applyNumberFormat="1" applyFont="1" applyFill="1" applyBorder="1" applyAlignment="1" applyProtection="1">
      <x:alignment horizontal="center" vertical="center" wrapText="1"/>
      <x:protection locked="0"/>
    </x:xf>
    <x:xf numFmtId="0" fontId="25" fillId="2" borderId="18" xfId="0" applyNumberFormat="1" applyFont="1" applyFill="1" applyBorder="1" applyAlignment="1" applyProtection="1">
      <x:alignment horizontal="center" vertical="center" wrapText="1"/>
      <x:protection locked="0"/>
    </x:xf>
    <x:xf numFmtId="0" fontId="25" fillId="2" borderId="19" xfId="0" applyNumberFormat="1" applyFont="1" applyFill="1" applyBorder="1" applyAlignment="1" applyProtection="1">
      <x:alignment horizontal="center" vertical="center" wrapText="1"/>
      <x:protection locked="0"/>
    </x:xf>
    <x:xf numFmtId="0" fontId="27" fillId="2" borderId="20" xfId="0" applyNumberFormat="1" applyFont="1" applyFill="1" applyBorder="1" applyAlignment="1" applyProtection="1">
      <x:alignment horizontal="center" vertical="center"/>
      <x:protection locked="0"/>
    </x:xf>
    <x:xf numFmtId="0" fontId="27" fillId="2" borderId="21" xfId="0" applyNumberFormat="1" applyFont="1" applyFill="1" applyBorder="1" applyAlignment="1" applyProtection="1">
      <x:alignment horizontal="center" vertical="center"/>
      <x:protection locked="0"/>
    </x:xf>
    <x:xf numFmtId="0" fontId="27" fillId="2" borderId="22" xfId="0" applyNumberFormat="1" applyFont="1" applyFill="1" applyBorder="1" applyAlignment="1" applyProtection="1">
      <x:alignment horizontal="center" vertical="center"/>
      <x:protection locked="0"/>
    </x:xf>
    <x:xf numFmtId="0" fontId="25" fillId="2" borderId="55" xfId="0" applyNumberFormat="1" applyFont="1" applyFill="1" applyBorder="1" applyAlignment="1" applyProtection="1">
      <x:alignment horizontal="center" vertical="center" wrapText="1"/>
      <x:protection locked="0"/>
    </x:xf>
    <x:xf numFmtId="0" fontId="25" fillId="2" borderId="16" xfId="0" applyNumberFormat="1" applyFont="1" applyFill="1" applyBorder="1" applyAlignment="1" applyProtection="1">
      <x:alignment horizontal="center" vertical="center" wrapText="1"/>
      <x:protection locked="0"/>
    </x:xf>
    <x:xf numFmtId="0" fontId="25" fillId="2" borderId="56" xfId="0" applyNumberFormat="1" applyFont="1" applyFill="1" applyBorder="1" applyAlignment="1" applyProtection="1">
      <x:alignment horizontal="center" vertical="center" wrapText="1"/>
      <x:protection locked="0"/>
    </x:xf>
    <x:xf numFmtId="0" fontId="25" fillId="0" borderId="26" xfId="0" applyNumberFormat="1" applyFont="1" applyFill="1" applyBorder="1" applyAlignment="1" applyProtection="1">
      <x:alignment horizontal="center" vertical="center"/>
      <x:protection locked="0"/>
    </x:xf>
    <x:xf numFmtId="0" fontId="25" fillId="0" borderId="0" xfId="0" applyNumberFormat="1" applyFont="1" applyFill="1" applyAlignment="1" applyProtection="1">
      <x:alignment horizontal="center" vertical="center"/>
      <x:protection locked="0"/>
    </x:xf>
    <x:xf numFmtId="0" fontId="25" fillId="0" borderId="60" xfId="0" applyNumberFormat="1" applyFont="1" applyFill="1" applyBorder="1" applyAlignment="1" applyProtection="1">
      <x:alignment horizontal="center" vertical="center"/>
      <x:protection locked="0"/>
    </x:xf>
    <x:xf numFmtId="0" fontId="25" fillId="0" borderId="64" xfId="0" applyNumberFormat="1" applyFont="1" applyFill="1" applyBorder="1" applyAlignment="1" applyProtection="1">
      <x:alignment horizontal="center" vertical="center"/>
      <x:protection locked="0"/>
    </x:xf>
    <x:xf numFmtId="0" fontId="25" fillId="0" borderId="5" xfId="0" applyNumberFormat="1" applyFont="1" applyFill="1" applyBorder="1" applyAlignment="1" applyProtection="1">
      <x:alignment horizontal="center" vertical="center"/>
      <x:protection locked="0"/>
    </x:xf>
    <x:xf numFmtId="0" fontId="25" fillId="0" borderId="65" xfId="0" applyNumberFormat="1" applyFont="1" applyFill="1" applyBorder="1" applyAlignment="1" applyProtection="1">
      <x:alignment horizontal="center" vertical="center"/>
      <x:protection locked="0"/>
    </x:xf>
    <x:xf numFmtId="0" fontId="25" fillId="0" borderId="68" xfId="0" applyNumberFormat="1" applyFont="1" applyFill="1" applyBorder="1" applyAlignment="1" applyProtection="1">
      <x:alignment horizontal="center" vertical="center"/>
      <x:protection locked="0"/>
    </x:xf>
    <x:xf numFmtId="0" fontId="25" fillId="0" borderId="69" xfId="0" applyNumberFormat="1" applyFont="1" applyFill="1" applyBorder="1" applyAlignment="1" applyProtection="1">
      <x:alignment horizontal="center" vertical="center"/>
      <x:protection locked="0"/>
    </x:xf>
    <x:xf numFmtId="0" fontId="25" fillId="0" borderId="70" xfId="0" applyNumberFormat="1" applyFont="1" applyFill="1" applyBorder="1" applyAlignment="1" applyProtection="1">
      <x:alignment horizontal="center" vertical="center"/>
      <x:protection locked="0"/>
    </x:xf>
    <x:xf numFmtId="0" fontId="25" fillId="2" borderId="55" xfId="0" applyNumberFormat="1" applyFont="1" applyFill="1" applyBorder="1" applyAlignment="1" applyProtection="1">
      <x:alignment horizontal="center" vertical="center"/>
      <x:protection locked="0"/>
    </x:xf>
    <x:xf numFmtId="0" fontId="25" fillId="2" borderId="16" xfId="0" applyNumberFormat="1" applyFont="1" applyFill="1" applyBorder="1" applyAlignment="1" applyProtection="1">
      <x:alignment horizontal="center" vertical="center"/>
      <x:protection locked="0"/>
    </x:xf>
    <x:xf numFmtId="0" fontId="25" fillId="2" borderId="56" xfId="0" applyNumberFormat="1" applyFont="1" applyFill="1" applyBorder="1" applyAlignment="1" applyProtection="1">
      <x:alignment horizontal="center" vertical="center"/>
      <x:protection locked="0"/>
    </x:xf>
    <x:xf numFmtId="0" fontId="1" fillId="10" borderId="79" xfId="0" applyNumberFormat="1" applyFont="1" applyFill="1" applyBorder="1" applyAlignment="1" applyProtection="1">
      <x:alignment horizontal="center" vertical="center" wrapText="1"/>
    </x:xf>
    <x:xf numFmtId="0" fontId="1" fillId="10" borderId="80" xfId="0" applyNumberFormat="1" applyFont="1" applyFill="1" applyBorder="1" applyAlignment="1" applyProtection="1">
      <x:alignment horizontal="center" vertical="center" wrapText="1"/>
    </x:xf>
    <x:xf numFmtId="0" fontId="1" fillId="10" borderId="81" xfId="0" applyNumberFormat="1" applyFont="1" applyFill="1" applyBorder="1" applyAlignment="1" applyProtection="1">
      <x:alignment horizontal="center" vertical="center" wrapText="1"/>
    </x:xf>
    <x:xf numFmtId="0" fontId="1" fillId="10" borderId="25" xfId="0" applyNumberFormat="1" applyFont="1" applyFill="1" applyBorder="1" applyAlignment="1" applyProtection="1">
      <x:alignment horizontal="center" vertical="center" wrapText="1"/>
    </x:xf>
    <x:xf numFmtId="0" fontId="1" fillId="0" borderId="5" xfId="0" applyNumberFormat="1" applyFont="1" applyFill="1" applyBorder="1" applyAlignment="1" applyProtection="1">
      <x:alignment horizontal="center" vertical="center" wrapText="1"/>
    </x:xf>
    <x:xf numFmtId="0" fontId="1" fillId="0" borderId="4" xfId="0" applyNumberFormat="1" applyFont="1" applyFill="1" applyBorder="1" applyAlignment="1" applyProtection="1">
      <x:alignment horizontal="center" vertical="center" wrapText="1"/>
    </x:xf>
    <x:xf numFmtId="0" fontId="1" fillId="0" borderId="3" xfId="0" applyNumberFormat="1" applyFont="1" applyFill="1" applyBorder="1" applyAlignment="1" applyProtection="1">
      <x:alignment horizontal="center" wrapText="1"/>
    </x:xf>
    <x:xf numFmtId="0" fontId="1" fillId="0" borderId="5" xfId="0" applyNumberFormat="1" applyFont="1" applyFill="1" applyBorder="1" applyAlignment="1" applyProtection="1">
      <x:alignment horizontal="center" wrapText="1"/>
    </x:xf>
    <x:xf numFmtId="0" fontId="1" fillId="0" borderId="4" xfId="0" applyNumberFormat="1" applyFont="1" applyFill="1" applyBorder="1" applyAlignment="1" applyProtection="1">
      <x:alignment horizontal="center" wrapText="1"/>
    </x:xf>
    <x:xf numFmtId="0" fontId="1" fillId="0" borderId="65" xfId="0" applyNumberFormat="1" applyFont="1" applyFill="1" applyBorder="1" applyAlignment="1" applyProtection="1">
      <x:alignment horizontal="center" wrapText="1"/>
    </x:xf>
    <x:xf numFmtId="0" fontId="10" fillId="0" borderId="0" xfId="0" applyNumberFormat="1" applyFont="1" applyFill="1" applyAlignment="1" applyProtection="1">
      <x:alignment horizontal="left" vertical="center" wrapText="1"/>
      <x:protection locked="0"/>
    </x:xf>
    <x:xf numFmtId="0" fontId="10" fillId="2" borderId="55" xfId="0" applyNumberFormat="1" applyFont="1" applyFill="1" applyBorder="1" applyAlignment="1" applyProtection="1">
      <x:alignment horizontal="center" vertical="center"/>
      <x:protection locked="0"/>
    </x:xf>
    <x:xf numFmtId="0" fontId="10" fillId="2" borderId="16" xfId="0" applyNumberFormat="1" applyFont="1" applyFill="1" applyBorder="1" applyAlignment="1" applyProtection="1">
      <x:alignment horizontal="center" vertical="center"/>
      <x:protection locked="0"/>
    </x:xf>
    <x:xf numFmtId="0" fontId="10" fillId="2" borderId="56" xfId="0" applyNumberFormat="1" applyFont="1" applyFill="1" applyBorder="1" applyAlignment="1" applyProtection="1">
      <x:alignment horizontal="center" vertical="center"/>
      <x:protection locked="0"/>
    </x:xf>
    <x:xf numFmtId="0" fontId="4" fillId="0" borderId="16" xfId="0" applyNumberFormat="1" applyFont="1" applyFill="1" applyBorder="1" applyAlignment="1" applyProtection="1">
      <x:alignment horizontal="left" vertical="center"/>
      <x:protection locked="0"/>
    </x:xf>
    <x:xf numFmtId="0" fontId="10" fillId="2" borderId="20" xfId="0" applyNumberFormat="1" applyFont="1" applyFill="1" applyBorder="1" applyAlignment="1" applyProtection="1">
      <x:alignment horizontal="center" vertical="center"/>
      <x:protection locked="0"/>
    </x:xf>
    <x:xf numFmtId="0" fontId="10" fillId="2" borderId="21" xfId="0" applyNumberFormat="1" applyFont="1" applyFill="1" applyBorder="1" applyAlignment="1" applyProtection="1">
      <x:alignment horizontal="center" vertical="center"/>
      <x:protection locked="0"/>
    </x:xf>
    <x:xf numFmtId="0" fontId="10" fillId="2" borderId="22" xfId="0" applyNumberFormat="1" applyFont="1" applyFill="1" applyBorder="1" applyAlignment="1" applyProtection="1">
      <x:alignment horizontal="center" vertical="center"/>
      <x:protection locked="0"/>
    </x:xf>
    <x:xf numFmtId="0" fontId="10" fillId="0" borderId="82" xfId="0" applyNumberFormat="1" applyFont="1" applyFill="1" applyBorder="1" applyAlignment="1" applyProtection="1">
      <x:alignment horizontal="center" vertical="center"/>
      <x:protection locked="0"/>
    </x:xf>
    <x:xf numFmtId="0" fontId="10" fillId="0" borderId="2" xfId="0" applyNumberFormat="1" applyFont="1" applyFill="1" applyBorder="1" applyAlignment="1" applyProtection="1">
      <x:alignment horizontal="center" vertical="center"/>
      <x:protection locked="0"/>
    </x:xf>
    <x:xf numFmtId="0" fontId="10" fillId="0" borderId="44" xfId="0" applyNumberFormat="1" applyFont="1" applyFill="1" applyBorder="1" applyAlignment="1" applyProtection="1">
      <x:alignment horizontal="center" vertical="center"/>
      <x:protection locked="0"/>
    </x:xf>
    <x:xf numFmtId="0" fontId="30" fillId="3" borderId="82" xfId="0" applyNumberFormat="1" applyFont="1" applyFill="1" applyBorder="1" applyAlignment="1" applyProtection="1">
      <x:alignment horizontal="center" vertical="center" wrapText="1"/>
      <x:protection locked="0"/>
    </x:xf>
    <x:xf numFmtId="0" fontId="30" fillId="3" borderId="2" xfId="0" applyNumberFormat="1" applyFont="1" applyFill="1" applyBorder="1" applyAlignment="1" applyProtection="1">
      <x:alignment horizontal="center" vertical="center" wrapText="1"/>
      <x:protection locked="0"/>
    </x:xf>
    <x:xf numFmtId="0" fontId="30" fillId="3" borderId="44" xfId="0" applyNumberFormat="1" applyFont="1" applyFill="1" applyBorder="1" applyAlignment="1" applyProtection="1">
      <x:alignment horizontal="center" vertical="center" wrapText="1"/>
      <x:protection locked="0"/>
    </x:xf>
    <x:xf numFmtId="0" fontId="32" fillId="2" borderId="20" xfId="0" applyNumberFormat="1" applyFont="1" applyFill="1" applyBorder="1" applyAlignment="1" applyProtection="1">
      <x:alignment horizontal="center" vertical="center" wrapText="1"/>
      <x:protection locked="0"/>
    </x:xf>
    <x:xf numFmtId="0" fontId="32" fillId="2" borderId="21" xfId="0" applyNumberFormat="1" applyFont="1" applyFill="1" applyBorder="1" applyAlignment="1" applyProtection="1">
      <x:alignment horizontal="center" vertical="center" wrapText="1"/>
      <x:protection locked="0"/>
    </x:xf>
    <x:xf numFmtId="0" fontId="32" fillId="2" borderId="22" xfId="0" applyNumberFormat="1" applyFont="1" applyFill="1" applyBorder="1" applyAlignment="1" applyProtection="1">
      <x:alignment horizontal="center" vertical="center" wrapText="1"/>
      <x:protection locked="0"/>
    </x:xf>
    <x:xf numFmtId="0" fontId="10" fillId="2" borderId="20" xfId="0" applyNumberFormat="1" applyFont="1" applyFill="1" applyBorder="1" applyAlignment="1" applyProtection="1">
      <x:alignment horizontal="center" vertical="center" wrapText="1"/>
      <x:protection locked="0"/>
    </x:xf>
    <x:xf numFmtId="0" fontId="10" fillId="2" borderId="21" xfId="0" applyNumberFormat="1" applyFont="1" applyFill="1" applyBorder="1" applyAlignment="1" applyProtection="1">
      <x:alignment horizontal="center" vertical="center" wrapText="1"/>
      <x:protection locked="0"/>
    </x:xf>
    <x:xf numFmtId="0" fontId="10" fillId="2" borderId="22" xfId="0" applyNumberFormat="1" applyFont="1" applyFill="1" applyBorder="1" applyAlignment="1" applyProtection="1">
      <x:alignment horizontal="center" vertical="center" wrapText="1"/>
      <x:protection locked="0"/>
    </x:xf>
    <x:xf numFmtId="0" fontId="30" fillId="3" borderId="86" xfId="0" applyNumberFormat="1" applyFont="1" applyFill="1" applyBorder="1" applyAlignment="1" applyProtection="1">
      <x:alignment horizontal="center" vertical="center" wrapText="1"/>
      <x:protection locked="0"/>
    </x:xf>
    <x:xf numFmtId="0" fontId="30" fillId="3" borderId="79" xfId="0" applyNumberFormat="1" applyFont="1" applyFill="1" applyBorder="1" applyAlignment="1" applyProtection="1">
      <x:alignment horizontal="center" vertical="center" wrapText="1"/>
      <x:protection locked="0"/>
    </x:xf>
    <x:xf numFmtId="0" fontId="30" fillId="3" borderId="25" xfId="0" applyNumberFormat="1" applyFont="1" applyFill="1" applyBorder="1" applyAlignment="1" applyProtection="1">
      <x:alignment horizontal="center" vertical="center" wrapText="1"/>
      <x:protection locked="0"/>
    </x:xf>
    <x:xf numFmtId="0" fontId="30" fillId="3" borderId="86" xfId="0" applyNumberFormat="1" applyFont="1" applyFill="1" applyBorder="1" applyAlignment="1" applyProtection="1">
      <x:alignment horizontal="left" vertical="center" wrapText="1"/>
      <x:protection locked="0"/>
    </x:xf>
    <x:xf numFmtId="0" fontId="30" fillId="3" borderId="79" xfId="0" applyNumberFormat="1" applyFont="1" applyFill="1" applyBorder="1" applyAlignment="1" applyProtection="1">
      <x:alignment horizontal="left" vertical="center" wrapText="1"/>
      <x:protection locked="0"/>
    </x:xf>
    <x:xf numFmtId="0" fontId="30" fillId="3" borderId="25" xfId="0" applyNumberFormat="1" applyFont="1" applyFill="1" applyBorder="1" applyAlignment="1" applyProtection="1">
      <x:alignment horizontal="left" vertical="center" wrapText="1"/>
      <x:protection locked="0"/>
    </x:xf>
    <x:xf numFmtId="0" fontId="32" fillId="2" borderId="17" xfId="0" applyNumberFormat="1" applyFont="1" applyFill="1" applyBorder="1" applyAlignment="1" applyProtection="1">
      <x:alignment horizontal="center" vertical="center" wrapText="1"/>
      <x:protection locked="0"/>
    </x:xf>
    <x:xf numFmtId="0" fontId="32" fillId="2" borderId="18" xfId="0" applyNumberFormat="1" applyFont="1" applyFill="1" applyBorder="1" applyAlignment="1" applyProtection="1">
      <x:alignment horizontal="center" vertical="center" wrapText="1"/>
      <x:protection locked="0"/>
    </x:xf>
    <x:xf numFmtId="0" fontId="32" fillId="2" borderId="19" xfId="0" applyNumberFormat="1" applyFont="1" applyFill="1" applyBorder="1" applyAlignment="1" applyProtection="1">
      <x:alignment horizontal="center" vertical="center" wrapText="1"/>
      <x:protection locked="0"/>
    </x:xf>
    <x:xf numFmtId="0" fontId="10" fillId="2" borderId="17" xfId="0" applyNumberFormat="1" applyFont="1" applyFill="1" applyBorder="1" applyAlignment="1" applyProtection="1">
      <x:alignment horizontal="center" vertical="center" wrapText="1"/>
      <x:protection locked="0"/>
    </x:xf>
    <x:xf numFmtId="0" fontId="10" fillId="2" borderId="18" xfId="0" applyNumberFormat="1" applyFont="1" applyFill="1" applyBorder="1" applyAlignment="1" applyProtection="1">
      <x:alignment horizontal="center" vertical="center" wrapText="1"/>
      <x:protection locked="0"/>
    </x:xf>
    <x:xf numFmtId="0" fontId="10" fillId="2" borderId="19" xfId="0" applyNumberFormat="1" applyFont="1" applyFill="1" applyBorder="1" applyAlignment="1" applyProtection="1">
      <x:alignment horizontal="center" vertical="center" wrapText="1"/>
      <x:protection locked="0"/>
    </x:xf>
    <x:xf numFmtId="0" fontId="30" fillId="2" borderId="17" xfId="0" applyNumberFormat="1" applyFont="1" applyFill="1" applyBorder="1" applyAlignment="1" applyProtection="1">
      <x:alignment horizontal="left" vertical="center" wrapText="1"/>
      <x:protection locked="0"/>
    </x:xf>
    <x:xf numFmtId="0" fontId="30" fillId="2" borderId="18" xfId="0" applyNumberFormat="1" applyFont="1" applyFill="1" applyBorder="1" applyAlignment="1" applyProtection="1">
      <x:alignment horizontal="left" vertical="center" wrapText="1"/>
      <x:protection locked="0"/>
    </x:xf>
    <x:xf numFmtId="0" fontId="30" fillId="2" borderId="19" xfId="0" applyNumberFormat="1" applyFont="1" applyFill="1" applyBorder="1" applyAlignment="1" applyProtection="1">
      <x:alignment horizontal="left" vertical="center" wrapText="1"/>
      <x:protection locked="0"/>
    </x:xf>
    <x:xf numFmtId="0" fontId="30" fillId="2" borderId="17" xfId="0" applyNumberFormat="1" applyFont="1" applyFill="1" applyBorder="1" applyAlignment="1" applyProtection="1">
      <x:alignment horizontal="left" vertical="top" wrapText="1"/>
      <x:protection locked="0"/>
    </x:xf>
    <x:xf numFmtId="0" fontId="30" fillId="2" borderId="19" xfId="0" applyNumberFormat="1" applyFont="1" applyFill="1" applyBorder="1" applyAlignment="1" applyProtection="1">
      <x:alignment horizontal="left" vertical="top" wrapText="1"/>
      <x:protection locked="0"/>
    </x:xf>
    <x:xf numFmtId="0" fontId="10" fillId="2" borderId="20" xfId="0" applyNumberFormat="1" applyFont="1" applyFill="1" applyBorder="1" applyAlignment="1" applyProtection="1">
      <x:alignment horizontal="center" vertical="center" wrapText="1"/>
      <x:protection hidden="1"/>
    </x:xf>
    <x:xf numFmtId="0" fontId="10" fillId="2" borderId="21" xfId="0" applyNumberFormat="1" applyFont="1" applyFill="1" applyBorder="1" applyAlignment="1" applyProtection="1">
      <x:alignment horizontal="center" vertical="center" wrapText="1"/>
      <x:protection hidden="1"/>
    </x:xf>
    <x:xf numFmtId="0" fontId="10" fillId="2" borderId="22" xfId="0" applyNumberFormat="1" applyFont="1" applyFill="1" applyBorder="1" applyAlignment="1" applyProtection="1">
      <x:alignment horizontal="center" vertical="center" wrapText="1"/>
      <x:protection hidden="1"/>
    </x:xf>
    <x:xf numFmtId="167" fontId="10" fillId="2" borderId="55" xfId="0" applyNumberFormat="1" applyFont="1" applyFill="1" applyBorder="1" applyAlignment="1" applyProtection="1">
      <x:alignment horizontal="center" vertical="center" wrapText="1"/>
      <x:protection hidden="1"/>
    </x:xf>
    <x:xf numFmtId="167" fontId="10" fillId="2" borderId="56" xfId="0" applyNumberFormat="1" applyFont="1" applyFill="1" applyBorder="1" applyAlignment="1" applyProtection="1">
      <x:alignment horizontal="center" vertical="center" wrapText="1"/>
      <x:protection hidden="1"/>
    </x:xf>
    <x:xf numFmtId="0" fontId="32" fillId="2" borderId="55" xfId="0" applyNumberFormat="1" applyFont="1" applyFill="1" applyBorder="1" applyAlignment="1" applyProtection="1">
      <x:alignment horizontal="center" vertical="center" wrapText="1"/>
      <x:protection hidden="1"/>
    </x:xf>
    <x:xf numFmtId="0" fontId="32" fillId="2" borderId="56" xfId="0" applyNumberFormat="1" applyFont="1" applyFill="1" applyBorder="1" applyAlignment="1" applyProtection="1">
      <x:alignment horizontal="center" vertical="center" wrapText="1"/>
      <x:protection hidden="1"/>
    </x:xf>
    <x:xf numFmtId="0" fontId="30" fillId="3" borderId="64" xfId="0" applyNumberFormat="1" applyFont="1" applyFill="1" applyBorder="1" applyAlignment="1" applyProtection="1">
      <x:alignment horizontal="left" vertical="center" wrapText="1"/>
      <x:protection locked="0"/>
    </x:xf>
    <x:xf numFmtId="0" fontId="30" fillId="3" borderId="5" xfId="0" applyNumberFormat="1" applyFont="1" applyFill="1" applyBorder="1" applyAlignment="1" applyProtection="1">
      <x:alignment horizontal="left" vertical="center" wrapText="1"/>
      <x:protection locked="0"/>
    </x:xf>
    <x:xf numFmtId="0" fontId="30" fillId="3" borderId="65" xfId="0" applyNumberFormat="1" applyFont="1" applyFill="1" applyBorder="1" applyAlignment="1" applyProtection="1">
      <x:alignment horizontal="left" vertical="center" wrapText="1"/>
      <x:protection locked="0"/>
    </x:xf>
    <x:xf numFmtId="167" fontId="10" fillId="3" borderId="64" xfId="0" applyNumberFormat="1" applyFont="1" applyFill="1" applyBorder="1" applyAlignment="1" applyProtection="1">
      <x:alignment horizontal="center" vertical="center" wrapText="1"/>
      <x:protection locked="0"/>
    </x:xf>
    <x:xf numFmtId="167" fontId="10" fillId="3" borderId="65" xfId="0" applyNumberFormat="1" applyFont="1" applyFill="1" applyBorder="1" applyAlignment="1" applyProtection="1">
      <x:alignment horizontal="center" vertical="center" wrapText="1"/>
      <x:protection locked="0"/>
    </x:xf>
    <x:xf numFmtId="0" fontId="10" fillId="3" borderId="64" xfId="0" applyNumberFormat="1" applyFont="1" applyFill="1" applyBorder="1" applyAlignment="1" applyProtection="1">
      <x:alignment horizontal="center" vertical="center" wrapText="1"/>
      <x:protection locked="0"/>
    </x:xf>
    <x:xf numFmtId="0" fontId="10" fillId="3" borderId="65" xfId="0" applyNumberFormat="1" applyFont="1" applyFill="1" applyBorder="1" applyAlignment="1" applyProtection="1">
      <x:alignment horizontal="center" vertical="center" wrapText="1"/>
      <x:protection locked="0"/>
    </x:xf>
    <x:xf numFmtId="3" fontId="10" fillId="3" borderId="64" xfId="0" applyNumberFormat="1" applyFont="1" applyFill="1" applyBorder="1" applyAlignment="1" applyProtection="1">
      <x:alignment horizontal="center" vertical="center" wrapText="1"/>
      <x:protection locked="0"/>
    </x:xf>
    <x:xf numFmtId="3" fontId="10" fillId="3" borderId="65" xfId="0" applyNumberFormat="1" applyFont="1" applyFill="1" applyBorder="1" applyAlignment="1" applyProtection="1">
      <x:alignment horizontal="center" vertical="center" wrapText="1"/>
      <x:protection locked="0"/>
    </x:xf>
    <x:xf numFmtId="0" fontId="30" fillId="2" borderId="7" xfId="0" applyNumberFormat="1" applyFont="1" applyFill="1" applyBorder="1" applyAlignment="1" applyProtection="1">
      <x:alignment horizontal="center" textRotation="90" wrapText="1"/>
      <x:protection locked="0"/>
    </x:xf>
    <x:xf numFmtId="0" fontId="30" fillId="2" borderId="8" xfId="0" applyNumberFormat="1" applyFont="1" applyFill="1" applyBorder="1" applyAlignment="1" applyProtection="1">
      <x:alignment horizontal="center" textRotation="90" wrapText="1"/>
      <x:protection locked="0"/>
    </x:xf>
    <x:xf numFmtId="0" fontId="30" fillId="2" borderId="3" xfId="0" applyNumberFormat="1" applyFont="1" applyFill="1" applyBorder="1" applyAlignment="1" applyProtection="1">
      <x:alignment horizontal="center" vertical="center" wrapText="1"/>
      <x:protection locked="0"/>
    </x:xf>
    <x:xf numFmtId="0" fontId="30" fillId="2" borderId="5" xfId="0" applyNumberFormat="1" applyFont="1" applyFill="1" applyBorder="1" applyAlignment="1" applyProtection="1">
      <x:alignment horizontal="center" vertical="center" wrapText="1"/>
      <x:protection locked="0"/>
    </x:xf>
    <x:xf numFmtId="0" fontId="30" fillId="2" borderId="4" xfId="0" applyNumberFormat="1" applyFont="1" applyFill="1" applyBorder="1" applyAlignment="1" applyProtection="1">
      <x:alignment horizontal="center" vertical="center" wrapText="1"/>
      <x:protection locked="0"/>
    </x:xf>
    <x:xf numFmtId="0" fontId="10" fillId="2" borderId="7" xfId="0" applyNumberFormat="1" applyFont="1" applyFill="1" applyBorder="1" applyAlignment="1" applyProtection="1">
      <x:alignment horizontal="center" vertical="center" wrapText="1"/>
      <x:protection locked="0"/>
    </x:xf>
    <x:xf numFmtId="0" fontId="10" fillId="2" borderId="8" xfId="0" applyNumberFormat="1" applyFont="1" applyFill="1" applyBorder="1" applyAlignment="1" applyProtection="1">
      <x:alignment horizontal="center" vertical="center" wrapText="1"/>
      <x:protection locked="0"/>
    </x:xf>
    <x:xf numFmtId="0" fontId="31" fillId="2" borderId="3" xfId="0" applyNumberFormat="1" applyFont="1" applyFill="1" applyBorder="1" applyAlignment="1" applyProtection="1">
      <x:alignment horizontal="center" vertical="center" wrapText="1"/>
      <x:protection locked="0"/>
    </x:xf>
    <x:xf numFmtId="0" fontId="31" fillId="2" borderId="5" xfId="0" applyNumberFormat="1" applyFont="1" applyFill="1" applyBorder="1" applyAlignment="1" applyProtection="1">
      <x:alignment horizontal="center" vertical="center" wrapText="1"/>
      <x:protection locked="0"/>
    </x:xf>
    <x:xf numFmtId="0" fontId="31" fillId="2" borderId="4" xfId="0" applyNumberFormat="1" applyFont="1" applyFill="1" applyBorder="1" applyAlignment="1" applyProtection="1">
      <x:alignment horizontal="center" vertical="center" wrapText="1"/>
      <x:protection locked="0"/>
    </x:xf>
    <x:xf numFmtId="0" fontId="30" fillId="2" borderId="7" xfId="0" applyNumberFormat="1" applyFont="1" applyFill="1" applyBorder="1" applyAlignment="1" applyProtection="1">
      <x:alignment horizontal="center" vertical="center" wrapText="1"/>
      <x:protection locked="0"/>
    </x:xf>
    <x:xf numFmtId="0" fontId="30" fillId="2" borderId="8" xfId="0" applyNumberFormat="1" applyFont="1" applyFill="1" applyBorder="1" applyAlignment="1" applyProtection="1">
      <x:alignment horizontal="center" vertical="center" wrapText="1"/>
      <x:protection locked="0"/>
    </x:xf>
    <x:xf numFmtId="0" fontId="31" fillId="2" borderId="7" xfId="0" applyNumberFormat="1" applyFont="1" applyFill="1" applyBorder="1" applyAlignment="1" applyProtection="1">
      <x:alignment horizontal="center" textRotation="90" wrapText="1"/>
      <x:protection locked="0"/>
    </x:xf>
    <x:xf numFmtId="0" fontId="31" fillId="2" borderId="8" xfId="0" applyNumberFormat="1" applyFont="1" applyFill="1" applyBorder="1" applyAlignment="1" applyProtection="1">
      <x:alignment horizontal="center" textRotation="90" wrapText="1"/>
      <x:protection locked="0"/>
    </x:xf>
    <x:xf numFmtId="0" fontId="17" fillId="0" borderId="0" xfId="0" applyNumberFormat="1" applyFont="1" applyFill="1" applyAlignment="1" applyProtection="1">
      <x:alignment horizontal="left" vertical="center"/>
      <x:protection locked="0"/>
    </x:xf>
    <x:xf numFmtId="0" fontId="16" fillId="0" borderId="0" xfId="0" applyNumberFormat="1" applyFont="1" applyFill="1" applyAlignment="1" applyProtection="1">
      <x:alignment horizontal="right" vertical="center"/>
      <x:protection locked="0"/>
    </x:xf>
    <x:xf numFmtId="0" fontId="31" fillId="0" borderId="16" xfId="0" applyNumberFormat="1" applyFont="1" applyFill="1" applyBorder="1" applyAlignment="1" applyProtection="1">
      <x:alignment horizontal="left" vertical="center"/>
      <x:protection locked="0"/>
    </x:xf>
    <x:xf numFmtId="0" fontId="30" fillId="2" borderId="20" xfId="0" applyNumberFormat="1" applyFont="1" applyFill="1" applyBorder="1" applyAlignment="1" applyProtection="1">
      <x:alignment horizontal="center" vertical="center" wrapText="1"/>
      <x:protection locked="0"/>
    </x:xf>
    <x:xf numFmtId="0" fontId="30" fillId="2" borderId="21" xfId="0" applyNumberFormat="1" applyFont="1" applyFill="1" applyBorder="1" applyAlignment="1" applyProtection="1">
      <x:alignment horizontal="center" vertical="center" wrapText="1"/>
      <x:protection locked="0"/>
    </x:xf>
    <x:xf numFmtId="0" fontId="30" fillId="2" borderId="22" xfId="0" applyNumberFormat="1" applyFont="1" applyFill="1" applyBorder="1" applyAlignment="1" applyProtection="1">
      <x:alignment horizontal="center" vertical="center" wrapText="1"/>
      <x:protection locked="0"/>
    </x:xf>
    <x:xf numFmtId="0" fontId="10" fillId="2" borderId="55" xfId="0" applyNumberFormat="1" applyFont="1" applyFill="1" applyBorder="1" applyAlignment="1" applyProtection="1">
      <x:alignment horizontal="center" vertical="center"/>
      <x:protection hidden="1"/>
    </x:xf>
    <x:xf numFmtId="0" fontId="10" fillId="2" borderId="56" xfId="0" applyNumberFormat="1" applyFont="1" applyFill="1" applyBorder="1" applyAlignment="1" applyProtection="1">
      <x:alignment horizontal="center" vertical="center"/>
      <x:protection hidden="1"/>
    </x:xf>
    <x:xf numFmtId="0" fontId="10" fillId="0" borderId="18" xfId="0" applyNumberFormat="1" applyFont="1" applyFill="1" applyBorder="1" applyAlignment="1" applyProtection="1">
      <x:alignment horizontal="left" vertical="center" wrapText="1"/>
      <x:protection locked="0"/>
    </x:xf>
    <x:xf numFmtId="0" fontId="31" fillId="2" borderId="85" xfId="0" applyNumberFormat="1" applyFont="1" applyFill="1" applyBorder="1" applyAlignment="1" applyProtection="1">
      <x:alignment horizontal="center" textRotation="90"/>
      <x:protection locked="0"/>
    </x:xf>
    <x:xf numFmtId="0" fontId="31" fillId="2" borderId="58" xfId="0" applyNumberFormat="1" applyFont="1" applyFill="1" applyBorder="1" applyAlignment="1" applyProtection="1">
      <x:alignment horizontal="center" textRotation="90"/>
      <x:protection locked="0"/>
    </x:xf>
    <x:xf numFmtId="0" fontId="30" fillId="2" borderId="85" xfId="0" applyNumberFormat="1" applyFont="1" applyFill="1" applyBorder="1" applyAlignment="1" applyProtection="1">
      <x:alignment horizontal="center" vertical="center" wrapText="1"/>
      <x:protection locked="0"/>
    </x:xf>
    <x:xf numFmtId="0" fontId="30" fillId="2" borderId="58" xfId="0" applyNumberFormat="1" applyFont="1" applyFill="1" applyBorder="1" applyAlignment="1" applyProtection="1">
      <x:alignment horizontal="center" vertical="center" wrapText="1"/>
      <x:protection locked="0"/>
    </x:xf>
    <x:xf numFmtId="0" fontId="30" fillId="2" borderId="85" xfId="0" applyNumberFormat="1" applyFont="1" applyFill="1" applyBorder="1" applyAlignment="1" applyProtection="1">
      <x:alignment horizontal="center" textRotation="90"/>
      <x:protection locked="0"/>
    </x:xf>
    <x:xf numFmtId="0" fontId="30" fillId="2" borderId="58" xfId="0" applyNumberFormat="1" applyFont="1" applyFill="1" applyBorder="1" applyAlignment="1" applyProtection="1">
      <x:alignment horizontal="center" textRotation="90"/>
      <x:protection locked="0"/>
    </x:xf>
    <x:xf numFmtId="0" fontId="30" fillId="2" borderId="102" xfId="0" applyNumberFormat="1" applyFont="1" applyFill="1" applyBorder="1" applyAlignment="1" applyProtection="1">
      <x:alignment horizontal="center" textRotation="90" wrapText="1"/>
      <x:protection locked="0"/>
    </x:xf>
    <x:xf numFmtId="0" fontId="30" fillId="2" borderId="48" xfId="0" applyNumberFormat="1" applyFont="1" applyFill="1" applyBorder="1" applyAlignment="1" applyProtection="1">
      <x:alignment horizontal="center" textRotation="90" wrapText="1"/>
      <x:protection locked="0"/>
    </x:xf>
    <x:xf numFmtId="0" fontId="30" fillId="2" borderId="93" xfId="0" applyNumberFormat="1" applyFont="1" applyFill="1" applyBorder="1" applyAlignment="1" applyProtection="1">
      <x:alignment horizontal="center" textRotation="90" wrapText="1"/>
      <x:protection locked="0"/>
    </x:xf>
    <x:xf numFmtId="0" fontId="30" fillId="2" borderId="57" xfId="0" applyNumberFormat="1" applyFont="1" applyFill="1" applyBorder="1" applyAlignment="1" applyProtection="1">
      <x:alignment horizontal="center" textRotation="90" wrapText="1"/>
      <x:protection locked="0"/>
    </x:xf>
    <x:xf numFmtId="0" fontId="30" fillId="2" borderId="101" xfId="0" applyNumberFormat="1" applyFont="1" applyFill="1" applyBorder="1" applyAlignment="1" applyProtection="1">
      <x:alignment horizontal="center" textRotation="90" wrapText="1"/>
      <x:protection locked="0"/>
    </x:xf>
    <x:xf numFmtId="0" fontId="30" fillId="2" borderId="49" xfId="0" applyNumberFormat="1" applyFont="1" applyFill="1" applyBorder="1" applyAlignment="1" applyProtection="1">
      <x:alignment horizontal="center" textRotation="90" wrapText="1"/>
      <x:protection locked="0"/>
    </x:xf>
    <x:xf numFmtId="0" fontId="31" fillId="2" borderId="102" xfId="0" applyNumberFormat="1" applyFont="1" applyFill="1" applyBorder="1" applyAlignment="1" applyProtection="1">
      <x:alignment horizontal="center" textRotation="90" wrapText="1"/>
      <x:protection locked="0"/>
    </x:xf>
    <x:xf numFmtId="0" fontId="31" fillId="2" borderId="48" xfId="0" applyNumberFormat="1" applyFont="1" applyFill="1" applyBorder="1" applyAlignment="1" applyProtection="1">
      <x:alignment horizontal="center" textRotation="90" wrapText="1"/>
      <x:protection locked="0"/>
    </x:xf>
    <x:xf numFmtId="0" fontId="31" fillId="2" borderId="101" xfId="0" applyNumberFormat="1" applyFont="1" applyFill="1" applyBorder="1" applyAlignment="1" applyProtection="1">
      <x:alignment horizontal="center" textRotation="90" wrapText="1"/>
      <x:protection locked="0"/>
    </x:xf>
    <x:xf numFmtId="0" fontId="31" fillId="2" borderId="49" xfId="0" applyNumberFormat="1" applyFont="1" applyFill="1" applyBorder="1" applyAlignment="1" applyProtection="1">
      <x:alignment horizontal="center" textRotation="90" wrapText="1"/>
      <x:protection locked="0"/>
    </x:xf>
    <x:xf numFmtId="0" fontId="34" fillId="0" borderId="16" xfId="0" applyNumberFormat="1" applyFont="1" applyFill="1" applyBorder="1" applyAlignment="1" applyProtection="1">
      <x:alignment horizontal="left" vertical="center"/>
      <x:protection locked="0"/>
    </x:xf>
    <x:xf numFmtId="0" fontId="17" fillId="0" borderId="16" xfId="0" applyNumberFormat="1" applyFont="1" applyFill="1" applyBorder="1" applyAlignment="1" applyProtection="1">
      <x:alignment horizontal="center" vertical="center"/>
      <x:protection locked="0"/>
    </x:xf>
    <x:xf numFmtId="0" fontId="10" fillId="2" borderId="20" xfId="0" applyNumberFormat="1" applyFont="1" applyFill="1" applyBorder="1" applyAlignment="1" applyProtection="1">
      <x:alignment horizontal="center" vertical="center"/>
      <x:protection hidden="1"/>
    </x:xf>
    <x:xf numFmtId="0" fontId="10" fillId="2" borderId="21" xfId="0" applyNumberFormat="1" applyFont="1" applyFill="1" applyBorder="1" applyAlignment="1" applyProtection="1">
      <x:alignment horizontal="center" vertical="center"/>
      <x:protection hidden="1"/>
    </x:xf>
    <x:xf numFmtId="0" fontId="10" fillId="2" borderId="16" xfId="0" applyNumberFormat="1" applyFont="1" applyFill="1" applyBorder="1" applyAlignment="1" applyProtection="1">
      <x:alignment horizontal="center" vertical="center"/>
      <x:protection hidden="1"/>
    </x:xf>
    <x:xf numFmtId="0" fontId="17" fillId="0" borderId="0" xfId="0" applyNumberFormat="1" applyFont="1" applyFill="1" applyAlignment="1" applyProtection="1">
      <x:alignment vertical="center" wrapText="1" shrinkToFit="1"/>
      <x:protection locked="0"/>
    </x:xf>
    <x:xf numFmtId="0" fontId="30" fillId="2" borderId="86" xfId="0" applyNumberFormat="1" applyFont="1" applyFill="1" applyBorder="1" applyAlignment="1" applyProtection="1">
      <x:alignment horizontal="center" vertical="center" wrapText="1"/>
      <x:protection locked="0"/>
    </x:xf>
    <x:xf numFmtId="0" fontId="30" fillId="2" borderId="25" xfId="0" applyNumberFormat="1" applyFont="1" applyFill="1" applyBorder="1" applyAlignment="1" applyProtection="1">
      <x:alignment horizontal="center" vertical="center" wrapText="1"/>
      <x:protection locked="0"/>
    </x:xf>
    <x:xf numFmtId="0" fontId="31" fillId="2" borderId="85" xfId="0" applyNumberFormat="1" applyFont="1" applyFill="1" applyBorder="1" applyAlignment="1" applyProtection="1">
      <x:alignment horizontal="center" textRotation="90" wrapText="1"/>
      <x:protection locked="0"/>
    </x:xf>
    <x:xf numFmtId="0" fontId="31" fillId="2" borderId="58" xfId="0" applyNumberFormat="1" applyFont="1" applyFill="1" applyBorder="1" applyAlignment="1" applyProtection="1">
      <x:alignment horizontal="center" textRotation="90" wrapText="1"/>
      <x:protection locked="0"/>
    </x:xf>
    <x:xf numFmtId="0" fontId="10" fillId="2" borderId="85" xfId="0" applyNumberFormat="1" applyFont="1" applyFill="1" applyBorder="1" applyAlignment="1" applyProtection="1">
      <x:alignment horizontal="center" textRotation="90" wrapText="1"/>
      <x:protection locked="0"/>
    </x:xf>
    <x:xf numFmtId="0" fontId="10" fillId="2" borderId="58" xfId="0" applyNumberFormat="1" applyFont="1" applyFill="1" applyBorder="1" applyAlignment="1" applyProtection="1">
      <x:alignment horizontal="center" textRotation="90" wrapText="1"/>
      <x:protection locked="0"/>
    </x:xf>
    <x:xf numFmtId="0" fontId="10" fillId="0" borderId="64" xfId="0" applyNumberFormat="1" applyFont="1" applyFill="1" applyBorder="1" applyAlignment="1" applyProtection="1">
      <x:alignment horizontal="center" vertical="center" wrapText="1"/>
      <x:protection locked="0"/>
    </x:xf>
    <x:xf numFmtId="0" fontId="10" fillId="0" borderId="5" xfId="0" applyNumberFormat="1" applyFont="1" applyFill="1" applyBorder="1" applyAlignment="1" applyProtection="1">
      <x:alignment horizontal="center" vertical="center" wrapText="1"/>
      <x:protection locked="0"/>
    </x:xf>
    <x:xf numFmtId="0" fontId="10" fillId="0" borderId="65" xfId="0" applyNumberFormat="1" applyFont="1" applyFill="1" applyBorder="1" applyAlignment="1" applyProtection="1">
      <x:alignment horizontal="center" vertical="center" wrapText="1"/>
      <x:protection locked="0"/>
    </x:xf>
    <x:xf numFmtId="0" fontId="10" fillId="2" borderId="55" xfId="0" applyNumberFormat="1" applyFont="1" applyFill="1" applyBorder="1" applyAlignment="1" applyProtection="1">
      <x:alignment horizontal="center" vertical="center" wrapText="1"/>
      <x:protection locked="0"/>
    </x:xf>
    <x:xf numFmtId="0" fontId="10" fillId="2" borderId="16" xfId="0" applyNumberFormat="1" applyFont="1" applyFill="1" applyBorder="1" applyAlignment="1" applyProtection="1">
      <x:alignment horizontal="center" vertical="center" wrapText="1"/>
      <x:protection locked="0"/>
    </x:xf>
    <x:xf numFmtId="0" fontId="10" fillId="2" borderId="56" xfId="0" applyNumberFormat="1" applyFont="1" applyFill="1" applyBorder="1" applyAlignment="1" applyProtection="1">
      <x:alignment horizontal="center" vertical="center" wrapText="1"/>
      <x:protection locked="0"/>
    </x:xf>
    <x:xf numFmtId="0" fontId="10" fillId="0" borderId="82" xfId="0" applyNumberFormat="1" applyFont="1" applyFill="1" applyBorder="1" applyAlignment="1" applyProtection="1">
      <x:alignment horizontal="left" vertical="center" wrapText="1"/>
      <x:protection locked="0"/>
    </x:xf>
    <x:xf numFmtId="0" fontId="10" fillId="0" borderId="2" xfId="0" applyNumberFormat="1" applyFont="1" applyFill="1" applyBorder="1" applyAlignment="1" applyProtection="1">
      <x:alignment horizontal="left" vertical="center" wrapText="1"/>
      <x:protection locked="0"/>
    </x:xf>
    <x:xf numFmtId="0" fontId="10" fillId="0" borderId="44" xfId="0" applyNumberFormat="1" applyFont="1" applyFill="1" applyBorder="1" applyAlignment="1" applyProtection="1">
      <x:alignment horizontal="left" vertical="center" wrapText="1"/>
      <x:protection locked="0"/>
    </x:xf>
    <x:xf numFmtId="0" fontId="1" fillId="0" borderId="68" xfId="0" applyNumberFormat="1" applyFont="1" applyFill="1" applyBorder="1" applyAlignment="1" applyProtection="1">
      <x:alignment horizontal="center" vertical="center" wrapText="1"/>
    </x:xf>
    <x:xf numFmtId="0" fontId="1" fillId="0" borderId="69" xfId="0" applyNumberFormat="1" applyFont="1" applyFill="1" applyBorder="1" applyAlignment="1" applyProtection="1">
      <x:alignment horizontal="center" vertical="center" wrapText="1"/>
    </x:xf>
    <x:xf numFmtId="0" fontId="1" fillId="0" borderId="88" xfId="0" applyNumberFormat="1" applyFont="1" applyFill="1" applyBorder="1" applyAlignment="1" applyProtection="1">
      <x:alignment horizontal="center" vertical="center" wrapText="1"/>
    </x:xf>
    <x:xf numFmtId="0" fontId="1" fillId="19" borderId="17" xfId="0" applyNumberFormat="1" applyFont="1" applyFill="1" applyBorder="1" applyAlignment="1" applyProtection="1">
      <x:alignment horizontal="center" vertical="center" wrapText="1"/>
    </x:xf>
    <x:xf numFmtId="0" fontId="1" fillId="19" borderId="18" xfId="0" applyNumberFormat="1" applyFont="1" applyFill="1" applyBorder="1" applyAlignment="1" applyProtection="1">
      <x:alignment horizontal="center" vertical="center" wrapText="1"/>
    </x:xf>
    <x:xf numFmtId="0" fontId="1" fillId="19" borderId="92" xfId="0" applyNumberFormat="1" applyFont="1" applyFill="1" applyBorder="1" applyAlignment="1" applyProtection="1">
      <x:alignment horizontal="center" vertical="center" wrapText="1"/>
    </x:xf>
    <x:xf numFmtId="0" fontId="1" fillId="19" borderId="82" xfId="0" applyNumberFormat="1" applyFont="1" applyFill="1" applyBorder="1" applyAlignment="1" applyProtection="1">
      <x:alignment horizontal="center" vertical="center" wrapText="1"/>
    </x:xf>
    <x:xf numFmtId="0" fontId="1" fillId="19" borderId="2" xfId="0" applyNumberFormat="1" applyFont="1" applyFill="1" applyBorder="1" applyAlignment="1" applyProtection="1">
      <x:alignment horizontal="center" vertical="center" wrapText="1"/>
    </x:xf>
    <x:xf numFmtId="0" fontId="1" fillId="19" borderId="12" xfId="0" applyNumberFormat="1" applyFont="1" applyFill="1" applyBorder="1" applyAlignment="1" applyProtection="1">
      <x:alignment horizontal="center" vertical="center" wrapText="1"/>
    </x:xf>
    <x:xf numFmtId="0" fontId="4" fillId="0" borderId="20" xfId="0" applyNumberFormat="1" applyFont="1" applyFill="1" applyBorder="1" applyAlignment="1" applyProtection="1">
      <x:alignment horizontal="left" vertical="center" wrapText="1"/>
    </x:xf>
    <x:xf numFmtId="0" fontId="4" fillId="0" borderId="21" xfId="0" applyNumberFormat="1" applyFont="1" applyFill="1" applyBorder="1" applyAlignment="1" applyProtection="1">
      <x:alignment horizontal="left" vertical="center" wrapText="1"/>
    </x:xf>
    <x:xf numFmtId="0" fontId="4" fillId="0" borderId="22" xfId="0" applyNumberFormat="1" applyFont="1" applyFill="1" applyBorder="1" applyAlignment="1" applyProtection="1">
      <x:alignment horizontal="left" vertical="center" wrapText="1"/>
    </x:xf>
    <x:xf numFmtId="0" fontId="1" fillId="19" borderId="81" xfId="0" applyNumberFormat="1" applyFont="1" applyFill="1" applyBorder="1" applyAlignment="1" applyProtection="1">
      <x:alignment horizontal="center"/>
    </x:xf>
    <x:xf numFmtId="0" fontId="1" fillId="19" borderId="79" xfId="0" applyNumberFormat="1" applyFont="1" applyFill="1" applyBorder="1" applyAlignment="1" applyProtection="1">
      <x:alignment horizontal="center"/>
    </x:xf>
    <x:xf numFmtId="0" fontId="1" fillId="19" borderId="25" xfId="0" applyNumberFormat="1" applyFont="1" applyFill="1" applyBorder="1" applyAlignment="1" applyProtection="1">
      <x:alignment horizontal="center"/>
    </x:xf>
    <x:xf numFmtId="0" fontId="1" fillId="0" borderId="64" xfId="0" applyNumberFormat="1" applyFont="1" applyFill="1" applyBorder="1" applyAlignment="1" applyProtection="1">
      <x:alignment horizontal="center" vertical="center" wrapText="1"/>
    </x:xf>
    <x:xf numFmtId="0" fontId="1" fillId="0" borderId="68" xfId="0" applyNumberFormat="1" applyFont="1" applyFill="1" applyBorder="1" applyAlignment="1" applyProtection="1">
      <x:alignment horizontal="left" vertical="center" wrapText="1"/>
      <x:protection locked="0"/>
    </x:xf>
    <x:xf numFmtId="0" fontId="1" fillId="0" borderId="70" xfId="0" applyNumberFormat="1" applyFont="1" applyFill="1" applyBorder="1" applyAlignment="1" applyProtection="1">
      <x:alignment horizontal="left" vertical="center" wrapText="1"/>
      <x:protection locked="0"/>
    </x:xf>
    <x:xf numFmtId="0" fontId="32" fillId="19" borderId="17" xfId="0" applyNumberFormat="1" applyFont="1" applyFill="1" applyBorder="1" applyAlignment="1" applyProtection="1">
      <x:alignment horizontal="center" vertical="center" wrapText="1"/>
      <x:protection locked="0"/>
    </x:xf>
    <x:xf numFmtId="0" fontId="32" fillId="19" borderId="19" xfId="0" applyNumberFormat="1" applyFont="1" applyFill="1" applyBorder="1" applyAlignment="1" applyProtection="1">
      <x:alignment horizontal="center" vertical="center" wrapText="1"/>
      <x:protection locked="0"/>
    </x:xf>
    <x:xf numFmtId="0" fontId="32" fillId="19" borderId="55" xfId="0" applyNumberFormat="1" applyFont="1" applyFill="1" applyBorder="1" applyAlignment="1" applyProtection="1">
      <x:alignment horizontal="center" vertical="center" wrapText="1"/>
      <x:protection locked="0"/>
    </x:xf>
    <x:xf numFmtId="0" fontId="32" fillId="19" borderId="56" xfId="0" applyNumberFormat="1" applyFont="1" applyFill="1" applyBorder="1" applyAlignment="1" applyProtection="1">
      <x:alignment horizontal="center" vertical="center" wrapText="1"/>
      <x:protection locked="0"/>
    </x:xf>
    <x:xf numFmtId="0" fontId="4" fillId="0" borderId="16" xfId="0" applyNumberFormat="1" applyFont="1" applyFill="1" applyBorder="1" applyAlignment="1" applyProtection="1">
      <x:alignment horizontal="left" vertical="center" wrapText="1"/>
      <x:protection locked="0"/>
    </x:xf>
    <x:xf numFmtId="0" fontId="32" fillId="19" borderId="18" xfId="0" applyNumberFormat="1" applyFont="1" applyFill="1" applyBorder="1" applyAlignment="1" applyProtection="1">
      <x:alignment horizontal="center" vertical="center" wrapText="1"/>
      <x:protection locked="0"/>
    </x:xf>
    <x:xf numFmtId="0" fontId="1" fillId="0" borderId="82" xfId="0" applyNumberFormat="1" applyFont="1" applyFill="1" applyBorder="1" applyAlignment="1" applyProtection="1">
      <x:alignment horizontal="left" vertical="center" wrapText="1"/>
      <x:protection locked="0"/>
    </x:xf>
    <x:xf numFmtId="0" fontId="1" fillId="0" borderId="2" xfId="0" applyNumberFormat="1" applyFont="1" applyFill="1" applyBorder="1" applyAlignment="1" applyProtection="1">
      <x:alignment horizontal="left" vertical="center" wrapText="1"/>
      <x:protection locked="0"/>
    </x:xf>
    <x:xf numFmtId="0" fontId="1" fillId="19" borderId="17" xfId="0" applyNumberFormat="1" applyFont="1" applyFill="1" applyBorder="1" applyAlignment="1" applyProtection="1">
      <x:alignment horizontal="center" vertical="center"/>
    </x:xf>
    <x:xf numFmtId="0" fontId="1" fillId="19" borderId="18" xfId="0" applyNumberFormat="1" applyFont="1" applyFill="1" applyBorder="1" applyAlignment="1" applyProtection="1">
      <x:alignment horizontal="center" vertical="center"/>
    </x:xf>
    <x:xf numFmtId="0" fontId="1" fillId="19" borderId="92" xfId="0" applyNumberFormat="1" applyFont="1" applyFill="1" applyBorder="1" applyAlignment="1" applyProtection="1">
      <x:alignment horizontal="center" vertical="center"/>
    </x:xf>
    <x:xf numFmtId="0" fontId="1" fillId="19" borderId="82" xfId="0" applyNumberFormat="1" applyFont="1" applyFill="1" applyBorder="1" applyAlignment="1" applyProtection="1">
      <x:alignment horizontal="center" vertical="center"/>
    </x:xf>
    <x:xf numFmtId="0" fontId="1" fillId="19" borderId="2" xfId="0" applyNumberFormat="1" applyFont="1" applyFill="1" applyBorder="1" applyAlignment="1" applyProtection="1">
      <x:alignment horizontal="center" vertical="center"/>
    </x:xf>
    <x:xf numFmtId="0" fontId="1" fillId="19" borderId="12" xfId="0" applyNumberFormat="1" applyFont="1" applyFill="1" applyBorder="1" applyAlignment="1" applyProtection="1">
      <x:alignment horizontal="center" vertical="center"/>
    </x:xf>
    <x:xf numFmtId="0" fontId="4" fillId="0" borderId="16" xfId="0" applyNumberFormat="1" applyFont="1" applyFill="1" applyBorder="1" applyAlignment="1" applyProtection="1">
      <x:alignment horizontal="left" vertical="center" wrapText="1"/>
    </x:xf>
    <x:xf numFmtId="0" fontId="38" fillId="0" borderId="0" xfId="0" applyNumberFormat="1" applyFont="1" applyFill="1" applyAlignment="1" applyProtection="1">
      <x:alignment horizontal="center" vertical="center" wrapText="1"/>
    </x:xf>
    <x:xf numFmtId="0" fontId="37" fillId="19" borderId="17" xfId="0" applyNumberFormat="1" applyFont="1" applyFill="1" applyBorder="1" applyAlignment="1" applyProtection="1">
      <x:alignment horizontal="center" vertical="center"/>
    </x:xf>
    <x:xf numFmtId="0" fontId="37" fillId="19" borderId="18" xfId="0" applyNumberFormat="1" applyFont="1" applyFill="1" applyBorder="1" applyAlignment="1" applyProtection="1">
      <x:alignment horizontal="center" vertical="center"/>
    </x:xf>
    <x:xf numFmtId="0" fontId="37" fillId="19" borderId="92" xfId="0" applyNumberFormat="1" applyFont="1" applyFill="1" applyBorder="1" applyAlignment="1" applyProtection="1">
      <x:alignment horizontal="center" vertical="center"/>
    </x:xf>
    <x:xf numFmtId="0" fontId="37" fillId="19" borderId="82" xfId="0" applyNumberFormat="1" applyFont="1" applyFill="1" applyBorder="1" applyAlignment="1" applyProtection="1">
      <x:alignment horizontal="center" vertical="center"/>
    </x:xf>
    <x:xf numFmtId="0" fontId="37" fillId="19" borderId="2" xfId="0" applyNumberFormat="1" applyFont="1" applyFill="1" applyBorder="1" applyAlignment="1" applyProtection="1">
      <x:alignment horizontal="center" vertical="center"/>
    </x:xf>
    <x:xf numFmtId="0" fontId="37" fillId="19" borderId="12" xfId="0" applyNumberFormat="1" applyFont="1" applyFill="1" applyBorder="1" applyAlignment="1" applyProtection="1">
      <x:alignment horizontal="center" vertical="center"/>
    </x:xf>
    <x:xf numFmtId="0" fontId="37" fillId="19" borderId="81" xfId="0" applyNumberFormat="1" applyFont="1" applyFill="1" applyBorder="1" applyAlignment="1" applyProtection="1">
      <x:alignment horizontal="center" vertical="center"/>
    </x:xf>
    <x:xf numFmtId="0" fontId="37" fillId="19" borderId="79" xfId="0" applyNumberFormat="1" applyFont="1" applyFill="1" applyBorder="1" applyAlignment="1" applyProtection="1">
      <x:alignment horizontal="center" vertical="center"/>
    </x:xf>
    <x:xf numFmtId="0" fontId="37" fillId="19" borderId="25" xfId="0" applyNumberFormat="1" applyFont="1" applyFill="1" applyBorder="1" applyAlignment="1" applyProtection="1">
      <x:alignment horizontal="center" vertical="center"/>
    </x:xf>
    <x:xf numFmtId="0" fontId="37" fillId="0" borderId="64" xfId="0" applyNumberFormat="1" applyFont="1" applyFill="1" applyBorder="1" applyAlignment="1" applyProtection="1">
      <x:alignment horizontal="center"/>
    </x:xf>
    <x:xf numFmtId="0" fontId="37" fillId="0" borderId="5" xfId="0" applyNumberFormat="1" applyFont="1" applyFill="1" applyBorder="1" applyAlignment="1" applyProtection="1">
      <x:alignment horizontal="center"/>
    </x:xf>
    <x:xf numFmtId="0" fontId="37" fillId="0" borderId="4" xfId="0" applyNumberFormat="1" applyFont="1" applyFill="1" applyBorder="1" applyAlignment="1" applyProtection="1">
      <x:alignment horizontal="center"/>
    </x:xf>
    <x:xf numFmtId="0" fontId="37" fillId="0" borderId="68" xfId="0" applyNumberFormat="1" applyFont="1" applyFill="1" applyBorder="1" applyAlignment="1" applyProtection="1">
      <x:alignment horizontal="center"/>
    </x:xf>
    <x:xf numFmtId="0" fontId="37" fillId="0" borderId="69" xfId="0" applyNumberFormat="1" applyFont="1" applyFill="1" applyBorder="1" applyAlignment="1" applyProtection="1">
      <x:alignment horizontal="center"/>
    </x:xf>
    <x:xf numFmtId="0" fontId="37" fillId="0" borderId="88" xfId="0" applyNumberFormat="1" applyFont="1" applyFill="1" applyBorder="1" applyAlignment="1" applyProtection="1">
      <x:alignment horizontal="center"/>
    </x:xf>
    <x:xf numFmtId="0" fontId="1" fillId="19" borderId="18" xfId="0" applyNumberFormat="1" applyFont="1" applyFill="1" applyBorder="1" applyAlignment="1" applyProtection="1">
      <x:alignment horizontal="center"/>
    </x:xf>
    <x:xf numFmtId="0" fontId="1" fillId="19" borderId="92" xfId="0" applyNumberFormat="1" applyFont="1" applyFill="1" applyBorder="1" applyAlignment="1" applyProtection="1">
      <x:alignment horizontal="center"/>
    </x:xf>
    <x:xf numFmtId="0" fontId="1" fillId="19" borderId="2" xfId="0" applyNumberFormat="1" applyFont="1" applyFill="1" applyBorder="1" applyAlignment="1" applyProtection="1">
      <x:alignment horizontal="center"/>
    </x:xf>
    <x:xf numFmtId="0" fontId="1" fillId="19" borderId="12" xfId="0" applyNumberFormat="1" applyFont="1" applyFill="1" applyBorder="1" applyAlignment="1" applyProtection="1">
      <x:alignment horizontal="center"/>
    </x:xf>
    <x:xf numFmtId="0" fontId="1" fillId="19" borderId="16" xfId="0" applyNumberFormat="1" applyFont="1" applyFill="1" applyBorder="1" applyAlignment="1" applyProtection="1">
      <x:alignment horizontal="center" vertical="center"/>
    </x:xf>
    <x:xf numFmtId="0" fontId="1" fillId="19" borderId="59" xfId="0" applyNumberFormat="1" applyFont="1" applyFill="1" applyBorder="1" applyAlignment="1" applyProtection="1">
      <x:alignment horizontal="center" vertical="center"/>
    </x:xf>
    <x:xf numFmtId="0" fontId="1" fillId="0" borderId="82" xfId="0" applyNumberFormat="1" applyFont="1" applyFill="1" applyBorder="1" applyAlignment="1" applyProtection="1">
      <x:alignment horizontal="center" vertical="center" wrapText="1"/>
    </x:xf>
    <x:xf numFmtId="0" fontId="1" fillId="0" borderId="2" xfId="0" applyNumberFormat="1" applyFont="1" applyFill="1" applyBorder="1" applyAlignment="1" applyProtection="1">
      <x:alignment horizontal="center" vertical="center" wrapText="1"/>
    </x:xf>
    <x:xf numFmtId="0" fontId="1" fillId="0" borderId="12" xfId="0" applyNumberFormat="1" applyFont="1" applyFill="1" applyBorder="1" applyAlignment="1" applyProtection="1">
      <x:alignment horizontal="center" vertical="center" wrapText="1"/>
    </x:xf>
    <x:xf numFmtId="0" fontId="36" fillId="3" borderId="21" xfId="0" applyNumberFormat="1" applyFont="1" applyFill="1" applyBorder="1" applyAlignment="1" applyProtection="1">
      <x:alignment horizontal="center" vertical="center"/>
      <x:protection locked="0"/>
    </x:xf>
    <x:xf numFmtId="0" fontId="36" fillId="3" borderId="22" xfId="0" applyNumberFormat="1" applyFont="1" applyFill="1" applyBorder="1" applyAlignment="1" applyProtection="1">
      <x:alignment horizontal="center" vertical="center"/>
      <x:protection locked="0"/>
    </x:xf>
    <x:xf numFmtId="0" fontId="10" fillId="0" borderId="86" xfId="0" applyNumberFormat="1" applyFont="1" applyFill="1" applyBorder="1" applyAlignment="1" applyProtection="1">
      <x:alignment horizontal="center" vertical="center" wrapText="1"/>
      <x:protection locked="0"/>
    </x:xf>
    <x:xf numFmtId="0" fontId="10" fillId="0" borderId="79" xfId="0" applyNumberFormat="1" applyFont="1" applyFill="1" applyBorder="1" applyAlignment="1" applyProtection="1">
      <x:alignment horizontal="center" vertical="center" wrapText="1"/>
      <x:protection locked="0"/>
    </x:xf>
    <x:xf numFmtId="0" fontId="10" fillId="0" borderId="79" xfId="0" applyNumberFormat="1" applyFont="1" applyFill="1" applyBorder="1" applyAlignment="1" applyProtection="1">
      <x:alignment horizontal="center" vertical="center"/>
      <x:protection locked="0"/>
    </x:xf>
    <x:xf numFmtId="0" fontId="10" fillId="0" borderId="25" xfId="0" applyNumberFormat="1" applyFont="1" applyFill="1" applyBorder="1" applyAlignment="1" applyProtection="1">
      <x:alignment horizontal="center" vertical="center"/>
      <x:protection locked="0"/>
    </x:xf>
    <x:xf numFmtId="0" fontId="17" fillId="20" borderId="20" xfId="0" applyNumberFormat="1" applyFont="1" applyFill="1" applyBorder="1" applyAlignment="1" applyProtection="1">
      <x:alignment horizontal="center" vertical="center" wrapText="1"/>
      <x:protection locked="0"/>
    </x:xf>
    <x:xf numFmtId="0" fontId="17" fillId="20" borderId="21" xfId="0" applyNumberFormat="1" applyFont="1" applyFill="1" applyBorder="1" applyAlignment="1" applyProtection="1">
      <x:alignment horizontal="center" vertical="center" wrapText="1"/>
      <x:protection locked="0"/>
    </x:xf>
    <x:xf numFmtId="0" fontId="17" fillId="20" borderId="22" xfId="0" applyNumberFormat="1" applyFont="1" applyFill="1" applyBorder="1" applyAlignment="1" applyProtection="1">
      <x:alignment horizontal="center" vertical="center" wrapText="1"/>
      <x:protection locked="0"/>
    </x:xf>
    <x:xf numFmtId="0" fontId="17" fillId="0" borderId="20" xfId="0" applyNumberFormat="1" applyFont="1" applyFill="1" applyBorder="1" applyAlignment="1" applyProtection="1">
      <x:alignment horizontal="center" vertical="center"/>
      <x:protection locked="0"/>
    </x:xf>
    <x:xf numFmtId="0" fontId="17" fillId="0" borderId="21" xfId="0" applyNumberFormat="1" applyFont="1" applyFill="1" applyBorder="1" applyAlignment="1" applyProtection="1">
      <x:alignment horizontal="center" vertical="center"/>
      <x:protection locked="0"/>
    </x:xf>
    <x:xf numFmtId="0" fontId="17" fillId="0" borderId="22" xfId="0" applyNumberFormat="1" applyFont="1" applyFill="1" applyBorder="1" applyAlignment="1" applyProtection="1">
      <x:alignment horizontal="center" vertical="center"/>
      <x:protection locked="0"/>
    </x:xf>
    <x:xf numFmtId="0" fontId="17" fillId="20" borderId="21" xfId="0" applyNumberFormat="1" applyFont="1" applyFill="1" applyBorder="1" applyAlignment="1" applyProtection="1">
      <x:alignment horizontal="center" wrapText="1"/>
      <x:protection locked="0"/>
    </x:xf>
    <x:xf numFmtId="0" fontId="32" fillId="19" borderId="20" xfId="0" applyNumberFormat="1" applyFont="1" applyFill="1" applyBorder="1" applyAlignment="1" applyProtection="1">
      <x:alignment horizontal="center" vertical="center" wrapText="1"/>
      <x:protection locked="0"/>
    </x:xf>
    <x:xf numFmtId="0" fontId="32" fillId="19" borderId="21" xfId="0" applyNumberFormat="1" applyFont="1" applyFill="1" applyBorder="1" applyAlignment="1" applyProtection="1">
      <x:alignment horizontal="center" vertical="center" wrapText="1"/>
      <x:protection locked="0"/>
    </x:xf>
    <x:xf numFmtId="0" fontId="32" fillId="19" borderId="22" xfId="0" applyNumberFormat="1" applyFont="1" applyFill="1" applyBorder="1" applyAlignment="1" applyProtection="1">
      <x:alignment horizontal="center" vertical="center" wrapText="1"/>
      <x:protection locked="0"/>
    </x:xf>
    <x:xf numFmtId="0" fontId="5" fillId="0" borderId="86" xfId="0" applyNumberFormat="1" applyFont="1" applyFill="1" applyBorder="1" applyAlignment="1" applyProtection="1">
      <x:alignment horizontal="center" vertical="center" wrapText="1"/>
      <x:protection locked="0"/>
    </x:xf>
    <x:xf numFmtId="0" fontId="5" fillId="0" borderId="25" xfId="0" applyNumberFormat="1" applyFont="1" applyFill="1" applyBorder="1" applyAlignment="1" applyProtection="1">
      <x:alignment horizontal="center" vertical="center" wrapText="1"/>
      <x:protection locked="0"/>
    </x:xf>
    <x:xf numFmtId="0" fontId="4" fillId="0" borderId="16" xfId="0" applyNumberFormat="1" applyFont="1" applyFill="1" applyBorder="1" applyAlignment="1" applyProtection="1">
      <x:alignment horizontal="left" vertical="center"/>
    </x:xf>
    <x:xf numFmtId="0" fontId="1" fillId="19" borderId="21" xfId="0" applyNumberFormat="1" applyFont="1" applyFill="1" applyBorder="1" applyAlignment="1" applyProtection="1">
      <x:alignment horizontal="center"/>
    </x:xf>
    <x:xf numFmtId="0" fontId="1" fillId="19" borderId="22" xfId="0" applyNumberFormat="1" applyFont="1" applyFill="1" applyBorder="1" applyAlignment="1" applyProtection="1">
      <x:alignment horizontal="center"/>
    </x:xf>
    <x:xf numFmtId="0" fontId="4" fillId="21" borderId="20" xfId="0" applyNumberFormat="1" applyFont="1" applyFill="1" applyBorder="1" applyAlignment="1" applyProtection="1">
      <x:alignment horizontal="center" vertical="center" wrapText="1"/>
    </x:xf>
    <x:xf numFmtId="0" fontId="4" fillId="21" borderId="21" xfId="0" applyNumberFormat="1" applyFont="1" applyFill="1" applyBorder="1" applyAlignment="1" applyProtection="1">
      <x:alignment horizontal="center" vertical="center" wrapText="1"/>
    </x:xf>
    <x:xf numFmtId="0" fontId="5" fillId="21" borderId="20" xfId="0" applyNumberFormat="1" applyFont="1" applyFill="1" applyBorder="1" applyAlignment="1" applyProtection="1">
      <x:alignment horizontal="center" vertical="center" wrapText="1"/>
    </x:xf>
    <x:xf numFmtId="0" fontId="5" fillId="21" borderId="22" xfId="0" applyNumberFormat="1" applyFont="1" applyFill="1" applyBorder="1" applyAlignment="1" applyProtection="1">
      <x:alignment horizontal="center" vertical="center" wrapText="1"/>
    </x:xf>
    <x:xf numFmtId="0" fontId="17" fillId="0" borderId="16" xfId="0" applyNumberFormat="1" applyFont="1" applyFill="1" applyBorder="1" applyAlignment="1" applyProtection="1">
      <x:alignment horizontal="left" vertical="center" wrapText="1"/>
      <x:protection locked="0"/>
    </x:xf>
    <x:xf numFmtId="0" fontId="36" fillId="2" borderId="20" xfId="0" applyNumberFormat="1" applyFont="1" applyFill="1" applyBorder="1" applyAlignment="1" applyProtection="1">
      <x:alignment horizontal="center" vertical="center" wrapText="1"/>
      <x:protection locked="0"/>
    </x:xf>
    <x:xf numFmtId="0" fontId="36" fillId="2" borderId="22" xfId="0" applyNumberFormat="1" applyFont="1" applyFill="1" applyBorder="1" applyAlignment="1" applyProtection="1">
      <x:alignment horizontal="center" vertical="center" wrapText="1"/>
      <x:protection locked="0"/>
    </x:xf>
    <x:xf numFmtId="0" fontId="10" fillId="2" borderId="17" xfId="0" applyNumberFormat="1" applyFont="1" applyFill="1" applyBorder="1" applyAlignment="1" applyProtection="1">
      <x:alignment horizontal="center" vertical="center" wrapText="1"/>
      <x:protection hidden="1"/>
    </x:xf>
    <x:xf numFmtId="0" fontId="10" fillId="2" borderId="18" xfId="0" applyNumberFormat="1" applyFont="1" applyFill="1" applyBorder="1" applyAlignment="1" applyProtection="1">
      <x:alignment horizontal="center" vertical="center" wrapText="1"/>
      <x:protection hidden="1"/>
    </x:xf>
    <x:xf numFmtId="0" fontId="10" fillId="0" borderId="20" xfId="0" applyNumberFormat="1" applyFont="1" applyFill="1" applyBorder="1" applyAlignment="1" applyProtection="1">
      <x:alignment horizontal="left" vertical="center" wrapText="1"/>
      <x:protection locked="0"/>
    </x:xf>
    <x:xf numFmtId="0" fontId="10" fillId="0" borderId="21" xfId="0" applyNumberFormat="1" applyFont="1" applyFill="1" applyBorder="1" applyAlignment="1" applyProtection="1">
      <x:alignment horizontal="left" vertical="center" wrapText="1"/>
      <x:protection locked="0"/>
    </x:xf>
    <x:xf numFmtId="0" fontId="10" fillId="0" borderId="22" xfId="0" applyNumberFormat="1" applyFont="1" applyFill="1" applyBorder="1" applyAlignment="1" applyProtection="1">
      <x:alignment horizontal="left" vertical="center" wrapText="1"/>
      <x:protection locked="0"/>
    </x:xf>
    <x:xf numFmtId="0" fontId="10" fillId="0" borderId="20" xfId="0" applyNumberFormat="1" applyFont="1" applyFill="1" applyBorder="1" applyAlignment="1" applyProtection="1">
      <x:alignment horizontal="left" vertical="center" wrapText="1"/>
    </x:xf>
    <x:xf numFmtId="0" fontId="10" fillId="0" borderId="21" xfId="0" applyNumberFormat="1" applyFont="1" applyFill="1" applyBorder="1" applyAlignment="1" applyProtection="1">
      <x:alignment horizontal="left" vertical="center" wrapText="1"/>
    </x:xf>
    <x:xf numFmtId="0" fontId="10" fillId="0" borderId="22" xfId="0" applyNumberFormat="1" applyFont="1" applyFill="1" applyBorder="1" applyAlignment="1" applyProtection="1">
      <x:alignment horizontal="left" vertical="center" wrapText="1"/>
    </x:xf>
    <x:xf numFmtId="0" fontId="17" fillId="0" borderId="0" xfId="0" applyNumberFormat="1" applyFont="1" applyFill="1" applyAlignment="1" applyProtection="1">
      <x:alignment horizontal="left" vertical="center" wrapText="1"/>
      <x:protection locked="0"/>
    </x:xf>
    <x:xf numFmtId="0" fontId="16" fillId="0" borderId="16" xfId="0" applyNumberFormat="1" applyFont="1" applyFill="1" applyBorder="1" applyAlignment="1" applyProtection="1">
      <x:alignment horizontal="right" vertical="center"/>
      <x:protection locked="0"/>
    </x:xf>
    <x:xf numFmtId="0" fontId="30" fillId="0" borderId="17" xfId="0" applyNumberFormat="1" applyFont="1" applyFill="1" applyBorder="1" applyAlignment="1" applyProtection="1">
      <x:alignment horizontal="left" vertical="center" wrapText="1"/>
      <x:protection locked="0"/>
    </x:xf>
    <x:xf numFmtId="0" fontId="30" fillId="0" borderId="18" xfId="0" applyNumberFormat="1" applyFont="1" applyFill="1" applyBorder="1" applyAlignment="1" applyProtection="1">
      <x:alignment horizontal="left" vertical="center" wrapText="1"/>
      <x:protection locked="0"/>
    </x:xf>
    <x:xf numFmtId="0" fontId="30" fillId="0" borderId="19" xfId="0" applyNumberFormat="1" applyFont="1" applyFill="1" applyBorder="1" applyAlignment="1" applyProtection="1">
      <x:alignment horizontal="left" vertical="center" wrapText="1"/>
      <x:protection locked="0"/>
    </x:xf>
    <x:xf numFmtId="1" fontId="10" fillId="0" borderId="17" xfId="0" applyNumberFormat="1" applyFont="1" applyFill="1" applyBorder="1" applyAlignment="1" applyProtection="1">
      <x:alignment horizontal="center" vertical="center"/>
      <x:protection locked="0"/>
    </x:xf>
    <x:xf numFmtId="1" fontId="10" fillId="0" borderId="19" xfId="0" applyNumberFormat="1" applyFont="1" applyFill="1" applyBorder="1" applyAlignment="1" applyProtection="1">
      <x:alignment horizontal="center" vertical="center"/>
      <x:protection locked="0"/>
    </x:xf>
    <x:xf numFmtId="0" fontId="30" fillId="0" borderId="26" xfId="0" applyNumberFormat="1" applyFont="1" applyFill="1" applyBorder="1" applyAlignment="1" applyProtection="1">
      <x:alignment horizontal="left" vertical="center"/>
      <x:protection locked="0"/>
    </x:xf>
    <x:xf numFmtId="0" fontId="30" fillId="0" borderId="0" xfId="0" applyNumberFormat="1" applyFont="1" applyFill="1" applyAlignment="1" applyProtection="1">
      <x:alignment horizontal="left" vertical="center"/>
      <x:protection locked="0"/>
    </x:xf>
    <x:xf numFmtId="0" fontId="30" fillId="0" borderId="60" xfId="0" applyNumberFormat="1" applyFont="1" applyFill="1" applyBorder="1" applyAlignment="1" applyProtection="1">
      <x:alignment horizontal="left" vertical="center"/>
      <x:protection locked="0"/>
    </x:xf>
    <x:xf numFmtId="1" fontId="10" fillId="0" borderId="64" xfId="0" applyNumberFormat="1" applyFont="1" applyFill="1" applyBorder="1" applyAlignment="1" applyProtection="1">
      <x:alignment horizontal="center" vertical="center"/>
      <x:protection locked="0"/>
    </x:xf>
    <x:xf numFmtId="1" fontId="10" fillId="0" borderId="65" xfId="0" applyNumberFormat="1" applyFont="1" applyFill="1" applyBorder="1" applyAlignment="1" applyProtection="1">
      <x:alignment horizontal="center" vertical="center"/>
      <x:protection locked="0"/>
    </x:xf>
    <x:xf numFmtId="0" fontId="30" fillId="0" borderId="55" xfId="0" applyNumberFormat="1" applyFont="1" applyFill="1" applyBorder="1" applyAlignment="1" applyProtection="1">
      <x:alignment horizontal="left" vertical="center"/>
      <x:protection locked="0"/>
    </x:xf>
    <x:xf numFmtId="0" fontId="30" fillId="0" borderId="16" xfId="0" applyNumberFormat="1" applyFont="1" applyFill="1" applyBorder="1" applyAlignment="1" applyProtection="1">
      <x:alignment horizontal="left" vertical="center"/>
      <x:protection locked="0"/>
    </x:xf>
    <x:xf numFmtId="0" fontId="30" fillId="0" borderId="56" xfId="0" applyNumberFormat="1" applyFont="1" applyFill="1" applyBorder="1" applyAlignment="1" applyProtection="1">
      <x:alignment horizontal="left" vertical="center"/>
      <x:protection locked="0"/>
    </x:xf>
    <x:xf numFmtId="1" fontId="10" fillId="0" borderId="55" xfId="0" applyNumberFormat="1" applyFont="1" applyFill="1" applyBorder="1" applyAlignment="1" applyProtection="1">
      <x:alignment horizontal="center" vertical="center"/>
      <x:protection locked="0"/>
    </x:xf>
    <x:xf numFmtId="1" fontId="10" fillId="0" borderId="56" xfId="0" applyNumberFormat="1" applyFont="1" applyFill="1" applyBorder="1" applyAlignment="1" applyProtection="1">
      <x:alignment horizontal="center" vertical="center"/>
      <x:protection locked="0"/>
    </x:xf>
    <x:xf numFmtId="0" fontId="30" fillId="0" borderId="17" xfId="0" applyNumberFormat="1" applyFont="1" applyFill="1" applyBorder="1" applyAlignment="1" applyProtection="1">
      <x:alignment horizontal="left" vertical="center"/>
      <x:protection locked="0"/>
    </x:xf>
    <x:xf numFmtId="0" fontId="30" fillId="0" borderId="18" xfId="0" applyNumberFormat="1" applyFont="1" applyFill="1" applyBorder="1" applyAlignment="1" applyProtection="1">
      <x:alignment horizontal="left" vertical="center"/>
      <x:protection locked="0"/>
    </x:xf>
    <x:xf numFmtId="0" fontId="30" fillId="0" borderId="19" xfId="0" applyNumberFormat="1" applyFont="1" applyFill="1" applyBorder="1" applyAlignment="1" applyProtection="1">
      <x:alignment horizontal="left" vertical="center"/>
      <x:protection locked="0"/>
    </x:xf>
    <x:xf numFmtId="1" fontId="10" fillId="0" borderId="18" xfId="0" applyNumberFormat="1" applyFont="1" applyFill="1" applyBorder="1" applyAlignment="1" applyProtection="1">
      <x:alignment horizontal="center" vertical="center"/>
      <x:protection locked="0"/>
    </x:xf>
    <x:xf numFmtId="1" fontId="10" fillId="0" borderId="5" xfId="0" applyNumberFormat="1" applyFont="1" applyFill="1" applyBorder="1" applyAlignment="1" applyProtection="1">
      <x:alignment horizontal="center" vertical="center"/>
      <x:protection locked="0"/>
    </x:xf>
    <x:xf numFmtId="0" fontId="30" fillId="0" borderId="26" xfId="0" applyNumberFormat="1" applyFont="1" applyFill="1" applyBorder="1" applyAlignment="1" applyProtection="1">
      <x:alignment horizontal="left" vertical="center" wrapText="1"/>
      <x:protection locked="0"/>
    </x:xf>
    <x:xf numFmtId="0" fontId="30" fillId="0" borderId="0" xfId="0" applyNumberFormat="1" applyFont="1" applyFill="1" applyAlignment="1" applyProtection="1">
      <x:alignment horizontal="left" vertical="center" wrapText="1"/>
      <x:protection locked="0"/>
    </x:xf>
    <x:xf numFmtId="0" fontId="30" fillId="0" borderId="60" xfId="0" applyNumberFormat="1" applyFont="1" applyFill="1" applyBorder="1" applyAlignment="1" applyProtection="1">
      <x:alignment horizontal="left" vertical="center" wrapText="1"/>
      <x:protection locked="0"/>
    </x:xf>
    <x:xf numFmtId="1" fontId="10" fillId="0" borderId="16" xfId="0" applyNumberFormat="1" applyFont="1" applyFill="1" applyBorder="1" applyAlignment="1" applyProtection="1">
      <x:alignment horizontal="center" vertical="center"/>
      <x:protection locked="0"/>
    </x:xf>
    <x:xf numFmtId="0" fontId="30" fillId="0" borderId="86" xfId="0" applyNumberFormat="1" applyFont="1" applyFill="1" applyBorder="1" applyAlignment="1" applyProtection="1">
      <x:alignment horizontal="left" vertical="center"/>
      <x:protection locked="0"/>
    </x:xf>
    <x:xf numFmtId="0" fontId="30" fillId="0" borderId="79" xfId="0" applyNumberFormat="1" applyFont="1" applyFill="1" applyBorder="1" applyAlignment="1" applyProtection="1">
      <x:alignment horizontal="left" vertical="center"/>
      <x:protection locked="0"/>
    </x:xf>
    <x:xf numFmtId="0" fontId="30" fillId="0" borderId="25" xfId="0" applyNumberFormat="1" applyFont="1" applyFill="1" applyBorder="1" applyAlignment="1" applyProtection="1">
      <x:alignment horizontal="left" vertical="center"/>
      <x:protection locked="0"/>
    </x:xf>
    <x:xf numFmtId="1" fontId="10" fillId="0" borderId="86" xfId="0" applyNumberFormat="1" applyFont="1" applyFill="1" applyBorder="1" applyAlignment="1" applyProtection="1">
      <x:alignment horizontal="center" vertical="center"/>
      <x:protection locked="0"/>
    </x:xf>
    <x:xf numFmtId="1" fontId="10" fillId="0" borderId="25" xfId="0" applyNumberFormat="1" applyFont="1" applyFill="1" applyBorder="1" applyAlignment="1" applyProtection="1">
      <x:alignment horizontal="center" vertical="center"/>
      <x:protection locked="0"/>
    </x:xf>
    <x:xf numFmtId="0" fontId="2" fillId="2" borderId="34" xfId="0" applyNumberFormat="1" applyFont="1" applyFill="1" applyBorder="1" applyAlignment="1" applyProtection="1">
      <x:alignment horizontal="center"/>
      <x:protection locked="0"/>
    </x:xf>
    <x:xf numFmtId="0" fontId="2" fillId="2" borderId="95" xfId="0" applyNumberFormat="1" applyFont="1" applyFill="1" applyBorder="1" applyAlignment="1" applyProtection="1">
      <x:alignment horizontal="center"/>
      <x:protection locked="0"/>
    </x:xf>
    <x:xf numFmtId="0" fontId="10" fillId="2" borderId="27" xfId="0" applyNumberFormat="1" applyFont="1" applyFill="1" applyBorder="1" applyAlignment="1" applyProtection="1">
      <x:alignment horizontal="center" vertical="center" wrapText="1"/>
      <x:protection locked="0"/>
    </x:xf>
    <x:xf numFmtId="0" fontId="10" fillId="2" borderId="28" xfId="0" applyNumberFormat="1" applyFont="1" applyFill="1" applyBorder="1" applyAlignment="1" applyProtection="1">
      <x:alignment horizontal="center" vertical="center" wrapText="1"/>
      <x:protection locked="0"/>
    </x:xf>
    <x:xf numFmtId="0" fontId="10" fillId="2" borderId="29" xfId="0" applyNumberFormat="1" applyFont="1" applyFill="1" applyBorder="1" applyAlignment="1" applyProtection="1">
      <x:alignment horizontal="center" vertical="center" wrapText="1"/>
      <x:protection locked="0"/>
    </x:xf>
    <x:xf numFmtId="0" fontId="30" fillId="2" borderId="17" xfId="0" applyNumberFormat="1" applyFont="1" applyFill="1" applyBorder="1" applyAlignment="1" applyProtection="1">
      <x:alignment horizontal="center" vertical="center"/>
      <x:protection locked="0"/>
    </x:xf>
    <x:xf numFmtId="0" fontId="30" fillId="2" borderId="19" xfId="0" applyNumberFormat="1" applyFont="1" applyFill="1" applyBorder="1" applyAlignment="1" applyProtection="1">
      <x:alignment horizontal="center" vertical="center"/>
      <x:protection locked="0"/>
    </x:xf>
    <x:xf numFmtId="0" fontId="30" fillId="2" borderId="27" xfId="0" applyNumberFormat="1" applyFont="1" applyFill="1" applyBorder="1" applyAlignment="1" applyProtection="1">
      <x:alignment horizontal="center" vertical="center"/>
      <x:protection locked="0"/>
    </x:xf>
    <x:xf numFmtId="0" fontId="30" fillId="2" borderId="29" xfId="0" applyNumberFormat="1" applyFont="1" applyFill="1" applyBorder="1" applyAlignment="1" applyProtection="1">
      <x:alignment horizontal="center" vertical="center"/>
      <x:protection locked="0"/>
    </x:xf>
    <x:xf numFmtId="0" fontId="30" fillId="0" borderId="64" xfId="0" applyNumberFormat="1" applyFont="1" applyFill="1" applyBorder="1" applyAlignment="1" applyProtection="1">
      <x:alignment horizontal="left" vertical="center" wrapText="1"/>
      <x:protection locked="0"/>
    </x:xf>
    <x:xf numFmtId="0" fontId="30" fillId="0" borderId="5" xfId="0" applyNumberFormat="1" applyFont="1" applyFill="1" applyBorder="1" applyAlignment="1" applyProtection="1">
      <x:alignment horizontal="left" vertical="center" wrapText="1"/>
      <x:protection locked="0"/>
    </x:xf>
    <x:xf numFmtId="0" fontId="30" fillId="0" borderId="65" xfId="0" applyNumberFormat="1" applyFont="1" applyFill="1" applyBorder="1" applyAlignment="1" applyProtection="1">
      <x:alignment horizontal="left" vertical="center" wrapText="1"/>
      <x:protection locked="0"/>
    </x:xf>
    <x:xf numFmtId="0" fontId="30" fillId="0" borderId="68" xfId="0" applyNumberFormat="1" applyFont="1" applyFill="1" applyBorder="1" applyAlignment="1" applyProtection="1">
      <x:alignment horizontal="left" vertical="center"/>
      <x:protection locked="0"/>
    </x:xf>
    <x:xf numFmtId="0" fontId="30" fillId="0" borderId="69" xfId="0" applyNumberFormat="1" applyFont="1" applyFill="1" applyBorder="1" applyAlignment="1" applyProtection="1">
      <x:alignment horizontal="left" vertical="center"/>
      <x:protection locked="0"/>
    </x:xf>
    <x:xf numFmtId="0" fontId="30" fillId="0" borderId="70" xfId="0" applyNumberFormat="1" applyFont="1" applyFill="1" applyBorder="1" applyAlignment="1" applyProtection="1">
      <x:alignment horizontal="left" vertical="center"/>
      <x:protection locked="0"/>
    </x:xf>
    <x:xf numFmtId="1" fontId="10" fillId="0" borderId="68" xfId="0" applyNumberFormat="1" applyFont="1" applyFill="1" applyBorder="1" applyAlignment="1" applyProtection="1">
      <x:alignment horizontal="center" vertical="center"/>
      <x:protection locked="0"/>
    </x:xf>
    <x:xf numFmtId="1" fontId="10" fillId="0" borderId="70" xfId="0" applyNumberFormat="1" applyFont="1" applyFill="1" applyBorder="1" applyAlignment="1" applyProtection="1">
      <x:alignment horizontal="center" vertical="center"/>
      <x:protection locked="0"/>
    </x:xf>
    <x:xf numFmtId="0" fontId="10" fillId="2" borderId="85" xfId="0" applyNumberFormat="1" applyFont="1" applyFill="1" applyBorder="1" applyAlignment="1" applyProtection="1">
      <x:alignment horizontal="center" vertical="center"/>
      <x:protection locked="0"/>
    </x:xf>
    <x:xf numFmtId="0" fontId="10" fillId="2" borderId="96" xfId="0" applyNumberFormat="1" applyFont="1" applyFill="1" applyBorder="1" applyAlignment="1" applyProtection="1">
      <x:alignment horizontal="center" vertical="center"/>
      <x:protection locked="0"/>
    </x:xf>
    <x:xf numFmtId="0" fontId="30" fillId="2" borderId="20" xfId="0" applyNumberFormat="1" applyFont="1" applyFill="1" applyBorder="1" applyAlignment="1" applyProtection="1">
      <x:alignment horizontal="center" vertical="center"/>
      <x:protection locked="0"/>
    </x:xf>
    <x:xf numFmtId="0" fontId="30" fillId="2" borderId="21" xfId="0" applyNumberFormat="1" applyFont="1" applyFill="1" applyBorder="1" applyAlignment="1" applyProtection="1">
      <x:alignment horizontal="center" vertical="center"/>
      <x:protection locked="0"/>
    </x:xf>
    <x:xf numFmtId="0" fontId="30" fillId="2" borderId="22" xfId="0" applyNumberFormat="1" applyFont="1" applyFill="1" applyBorder="1" applyAlignment="1" applyProtection="1">
      <x:alignment horizontal="center" vertical="center"/>
      <x:protection locked="0"/>
    </x:xf>
    <x:xf numFmtId="1" fontId="1" fillId="2" borderId="97" xfId="0" applyNumberFormat="1" applyFont="1" applyFill="1" applyBorder="1" applyAlignment="1" applyProtection="1">
      <x:alignment horizontal="center" vertical="center"/>
    </x:xf>
    <x:xf numFmtId="1" fontId="1" fillId="2" borderId="99" xfId="0" applyNumberFormat="1" applyFont="1" applyFill="1" applyBorder="1" applyAlignment="1" applyProtection="1">
      <x:alignment horizontal="center" vertical="center"/>
    </x:xf>
    <x:xf numFmtId="0" fontId="10" fillId="2" borderId="52" xfId="0" applyNumberFormat="1" applyFont="1" applyFill="1" applyBorder="1" applyAlignment="1" applyProtection="1">
      <x:alignment horizontal="center" vertical="center"/>
      <x:protection locked="0"/>
    </x:xf>
    <x:xf numFmtId="0" fontId="10" fillId="2" borderId="46" xfId="0" applyNumberFormat="1" applyFont="1" applyFill="1" applyBorder="1" applyAlignment="1" applyProtection="1">
      <x:alignment horizontal="center" vertical="center"/>
      <x:protection locked="0"/>
    </x:xf>
    <x:xf numFmtId="0" fontId="10" fillId="2" borderId="47" xfId="0" applyNumberFormat="1" applyFont="1" applyFill="1" applyBorder="1" applyAlignment="1" applyProtection="1">
      <x:alignment horizontal="center" vertical="center"/>
      <x:protection locked="0"/>
    </x:xf>
    <x:xf numFmtId="1" fontId="1" fillId="2" borderId="52" xfId="0" applyNumberFormat="1" applyFont="1" applyFill="1" applyBorder="1" applyAlignment="1" applyProtection="1">
      <x:alignment horizontal="center" vertical="center"/>
    </x:xf>
    <x:xf numFmtId="1" fontId="1" fillId="2" borderId="47" xfId="0" applyNumberFormat="1" applyFont="1" applyFill="1" applyBorder="1" applyAlignment="1" applyProtection="1">
      <x:alignment horizontal="center" vertical="center"/>
    </x:xf>
    <x:xf numFmtId="0" fontId="30" fillId="0" borderId="97" xfId="0" applyNumberFormat="1" applyFont="1" applyFill="1" applyBorder="1" applyAlignment="1" applyProtection="1">
      <x:alignment horizontal="left"/>
      <x:protection locked="0"/>
    </x:xf>
    <x:xf numFmtId="0" fontId="30" fillId="0" borderId="98" xfId="0" applyNumberFormat="1" applyFont="1" applyFill="1" applyBorder="1" applyAlignment="1" applyProtection="1">
      <x:alignment horizontal="left"/>
      <x:protection locked="0"/>
    </x:xf>
    <x:xf numFmtId="0" fontId="30" fillId="0" borderId="99" xfId="0" applyNumberFormat="1" applyFont="1" applyFill="1" applyBorder="1" applyAlignment="1" applyProtection="1">
      <x:alignment horizontal="left"/>
      <x:protection locked="0"/>
    </x:xf>
    <x:xf numFmtId="1" fontId="1" fillId="0" borderId="97" xfId="0" applyNumberFormat="1" applyFont="1" applyFill="1" applyBorder="1" applyAlignment="1" applyProtection="1">
      <x:alignment horizontal="center" vertical="center"/>
      <x:protection locked="0"/>
    </x:xf>
    <x:xf numFmtId="1" fontId="1" fillId="0" borderId="99" xfId="0" applyNumberFormat="1" applyFont="1" applyFill="1" applyBorder="1" applyAlignment="1" applyProtection="1">
      <x:alignment horizontal="center" vertical="center"/>
      <x:protection locked="0"/>
    </x:xf>
    <x:xf numFmtId="0" fontId="1" fillId="19" borderId="85" xfId="0" applyNumberFormat="1" applyFont="1" applyFill="1" applyBorder="1" applyAlignment="1" applyProtection="1">
      <x:alignment horizontal="center" vertical="center" textRotation="90" wrapText="1"/>
    </x:xf>
    <x:xf numFmtId="0" fontId="1" fillId="19" borderId="58" xfId="0" applyNumberFormat="1" applyFont="1" applyFill="1" applyBorder="1" applyAlignment="1" applyProtection="1">
      <x:alignment horizontal="center" vertical="center" textRotation="90" wrapText="1"/>
    </x:xf>
    <x:xf numFmtId="0" fontId="1" fillId="19" borderId="85" xfId="0" applyNumberFormat="1" applyFont="1" applyFill="1" applyBorder="1" applyAlignment="1" applyProtection="1">
      <x:alignment horizontal="center" vertical="center" wrapText="1"/>
    </x:xf>
    <x:xf numFmtId="0" fontId="1" fillId="19" borderId="58" xfId="0" applyNumberFormat="1" applyFont="1" applyFill="1" applyBorder="1" applyAlignment="1" applyProtection="1">
      <x:alignment horizontal="center" vertical="center" wrapText="1"/>
    </x:xf>
    <x:xf numFmtId="0" fontId="4" fillId="19" borderId="0" xfId="0" applyNumberFormat="1" applyFont="1" applyFill="1" applyAlignment="1" applyProtection="1">
      <x:alignment horizontal="center" vertical="center" wrapText="1"/>
    </x:xf>
    <x:xf numFmtId="0" fontId="1" fillId="19" borderId="20" xfId="0" applyNumberFormat="1" applyFont="1" applyFill="1" applyBorder="1" applyAlignment="1" applyProtection="1">
      <x:alignment horizontal="center" vertical="center" wrapText="1"/>
    </x:xf>
    <x:xf numFmtId="0" fontId="1" fillId="19" borderId="22" xfId="0" applyNumberFormat="1" applyFont="1" applyFill="1" applyBorder="1" applyAlignment="1" applyProtection="1">
      <x:alignment horizontal="center" vertical="center" wrapText="1"/>
    </x:xf>
    <x:xf numFmtId="0" fontId="1" fillId="19" borderId="21" xfId="0" applyNumberFormat="1" applyFont="1" applyFill="1" applyBorder="1" applyAlignment="1" applyProtection="1">
      <x:alignment horizontal="center" vertical="center" wrapText="1"/>
    </x:xf>
    <x:xf numFmtId="0" fontId="9" fillId="19" borderId="85" xfId="0" applyNumberFormat="1" applyFont="1" applyFill="1" applyBorder="1" applyAlignment="1" applyProtection="1">
      <x:alignment horizontal="center" vertical="center" textRotation="90" wrapText="1"/>
    </x:xf>
    <x:xf numFmtId="0" fontId="9" fillId="19" borderId="58" xfId="0" applyNumberFormat="1" applyFont="1" applyFill="1" applyBorder="1" applyAlignment="1" applyProtection="1">
      <x:alignment horizontal="center" vertical="center" textRotation="90" wrapText="1"/>
    </x:xf>
    <x:xf numFmtId="0" fontId="1" fillId="19" borderId="74" xfId="0" applyNumberFormat="1" applyFont="1" applyFill="1" applyBorder="1" applyAlignment="1" applyProtection="1">
      <x:alignment horizontal="center" vertical="center" wrapText="1"/>
    </x:xf>
    <x:xf numFmtId="0" fontId="1" fillId="19" borderId="74" xfId="0" applyNumberFormat="1" applyFont="1" applyFill="1" applyBorder="1" applyAlignment="1" applyProtection="1">
      <x:alignment horizontal="center" vertical="center" textRotation="90" wrapText="1"/>
    </x:xf>
    <x:xf numFmtId="0" fontId="30" fillId="2" borderId="85" xfId="0" applyNumberFormat="1" applyFont="1" applyFill="1" applyBorder="1" applyAlignment="1" applyProtection="1">
      <x:alignment horizontal="center" textRotation="90" wrapText="1"/>
      <x:protection hidden="1"/>
    </x:xf>
    <x:xf numFmtId="0" fontId="30" fillId="2" borderId="58" xfId="0" applyNumberFormat="1" applyFont="1" applyFill="1" applyBorder="1" applyAlignment="1" applyProtection="1">
      <x:alignment horizontal="center" textRotation="90" wrapText="1"/>
      <x:protection hidden="1"/>
    </x:xf>
    <x:xf numFmtId="0" fontId="30" fillId="2" borderId="85" xfId="0" applyNumberFormat="1" applyFont="1" applyFill="1" applyBorder="1" applyAlignment="1" applyProtection="1">
      <x:alignment horizontal="center" textRotation="90" wrapText="1"/>
      <x:protection locked="0"/>
    </x:xf>
    <x:xf numFmtId="0" fontId="30" fillId="2" borderId="58" xfId="0" applyNumberFormat="1" applyFont="1" applyFill="1" applyBorder="1" applyAlignment="1" applyProtection="1">
      <x:alignment horizontal="center" textRotation="90" wrapText="1"/>
      <x:protection locked="0"/>
    </x:xf>
    <x:xf numFmtId="0" fontId="31" fillId="2" borderId="86" xfId="0" applyNumberFormat="1" applyFont="1" applyFill="1" applyBorder="1" applyAlignment="1" applyProtection="1">
      <x:alignment horizontal="center" vertical="center" wrapText="1"/>
      <x:protection locked="0"/>
    </x:xf>
    <x:xf numFmtId="0" fontId="31" fillId="2" borderId="25" xfId="0" applyNumberFormat="1" applyFont="1" applyFill="1" applyBorder="1" applyAlignment="1" applyProtection="1">
      <x:alignment horizontal="center" vertical="center" wrapText="1"/>
      <x:protection locked="0"/>
    </x:xf>
    <x:xf numFmtId="0" fontId="31" fillId="3" borderId="86" xfId="0" applyNumberFormat="1" applyFont="1" applyFill="1" applyBorder="1" applyAlignment="1" applyProtection="1">
      <x:alignment horizontal="center" vertical="center" wrapText="1"/>
      <x:protection locked="0"/>
    </x:xf>
    <x:xf numFmtId="0" fontId="31" fillId="3" borderId="25" xfId="0" applyNumberFormat="1" applyFont="1" applyFill="1" applyBorder="1" applyAlignment="1" applyProtection="1">
      <x:alignment horizontal="center" vertical="center" wrapText="1"/>
      <x:protection locked="0"/>
    </x:xf>
    <x:xf numFmtId="0" fontId="10" fillId="0" borderId="3" xfId="0" applyNumberFormat="1" applyFont="1" applyFill="1" applyBorder="1" applyAlignment="1" applyProtection="1">
      <x:alignment horizontal="center" vertical="center" wrapText="1"/>
      <x:protection locked="0"/>
    </x:xf>
    <x:xf numFmtId="0" fontId="17" fillId="0" borderId="5" xfId="0" applyNumberFormat="1" applyFont="1" applyFill="1" applyBorder="1" applyAlignment="1" applyProtection="1">
      <x:alignment horizontal="left" vertical="center" wrapText="1"/>
      <x:protection locked="0"/>
    </x:xf>
    <x:xf numFmtId="0" fontId="30" fillId="0" borderId="3" xfId="0" applyNumberFormat="1" applyFont="1" applyFill="1" applyBorder="1" applyAlignment="1" applyProtection="1">
      <x:alignment horizontal="center" vertical="center" wrapText="1"/>
      <x:protection locked="0"/>
    </x:xf>
    <x:xf numFmtId="0" fontId="30" fillId="0" borderId="4" xfId="0" applyNumberFormat="1" applyFont="1" applyFill="1" applyBorder="1" applyAlignment="1" applyProtection="1">
      <x:alignment horizontal="center" vertical="center" wrapText="1"/>
      <x:protection locked="0"/>
    </x:xf>
    <x:xf numFmtId="0" fontId="10" fillId="3" borderId="3" xfId="0" applyNumberFormat="1" applyFont="1" applyFill="1" applyBorder="1" applyAlignment="1" applyProtection="1">
      <x:alignment horizontal="center" vertical="center" wrapText="1"/>
      <x:protection locked="0"/>
    </x:xf>
    <x:xf numFmtId="0" fontId="10" fillId="3" borderId="4" xfId="0" applyNumberFormat="1" applyFont="1" applyFill="1" applyBorder="1" applyAlignment="1" applyProtection="1">
      <x:alignment horizontal="center" vertical="center" wrapText="1"/>
      <x:protection locked="0"/>
    </x:xf>
    <x:xf numFmtId="0" fontId="30" fillId="0" borderId="5" xfId="0" applyNumberFormat="1" applyFont="1" applyFill="1" applyBorder="1" applyAlignment="1" applyProtection="1">
      <x:alignment horizontal="center" vertical="center" wrapText="1"/>
      <x:protection locked="0"/>
    </x:xf>
    <x:xf numFmtId="0" fontId="17" fillId="0" borderId="0" xfId="0" applyNumberFormat="1" applyFont="1" applyFill="1" applyAlignment="1" applyProtection="1">
      <x:alignment horizontal="left" vertical="center" wrapText="1" shrinkToFit="1"/>
      <x:protection locked="0"/>
    </x:xf>
    <x:xf numFmtId="0" fontId="17" fillId="0" borderId="16" xfId="0" applyNumberFormat="1" applyFont="1" applyFill="1" applyBorder="1" applyAlignment="1" applyProtection="1">
      <x:alignment horizontal="left" vertical="center" wrapText="1" shrinkToFit="1"/>
      <x:protection locked="0"/>
    </x:xf>
    <x:xf numFmtId="0" fontId="32" fillId="2" borderId="55" xfId="0" applyNumberFormat="1" applyFont="1" applyFill="1" applyBorder="1" applyAlignment="1" applyProtection="1">
      <x:alignment horizontal="center" vertical="center" wrapText="1"/>
      <x:protection locked="0"/>
    </x:xf>
    <x:xf numFmtId="0" fontId="32" fillId="2" borderId="16" xfId="0" applyNumberFormat="1" applyFont="1" applyFill="1" applyBorder="1" applyAlignment="1" applyProtection="1">
      <x:alignment horizontal="center" vertical="center" wrapText="1"/>
      <x:protection locked="0"/>
    </x:xf>
    <x:xf numFmtId="0" fontId="32" fillId="2" borderId="59" xfId="0" applyNumberFormat="1" applyFont="1" applyFill="1" applyBorder="1" applyAlignment="1" applyProtection="1">
      <x:alignment horizontal="center" vertical="center" wrapText="1"/>
      <x:protection locked="0"/>
    </x:xf>
    <x:xf numFmtId="0" fontId="4" fillId="3" borderId="16" xfId="0" applyNumberFormat="1" applyFont="1" applyFill="1" applyBorder="1" applyAlignment="1" applyProtection="1">
      <x:alignment horizontal="left" vertical="center" wrapText="1" shrinkToFit="1"/>
      <x:protection locked="0"/>
    </x:xf>
    <x:xf numFmtId="0" fontId="39" fillId="2" borderId="20" xfId="0" applyNumberFormat="1" applyFont="1" applyFill="1" applyBorder="1" applyAlignment="1" applyProtection="1">
      <x:alignment horizontal="center" vertical="center" wrapText="1"/>
      <x:protection locked="0"/>
    </x:xf>
    <x:xf numFmtId="0" fontId="39" fillId="2" borderId="21" xfId="0" applyNumberFormat="1" applyFont="1" applyFill="1" applyBorder="1" applyAlignment="1" applyProtection="1">
      <x:alignment horizontal="center" vertical="center" wrapText="1"/>
      <x:protection locked="0"/>
    </x:xf>
    <x:xf numFmtId="0" fontId="39" fillId="2" borderId="22" xfId="0" applyNumberFormat="1" applyFont="1" applyFill="1" applyBorder="1" applyAlignment="1" applyProtection="1">
      <x:alignment horizontal="center" vertical="center" wrapText="1"/>
      <x:protection locked="0"/>
    </x:xf>
    <x:xf numFmtId="0" fontId="39" fillId="2" borderId="61" xfId="0" applyNumberFormat="1" applyFont="1" applyFill="1" applyBorder="1" applyAlignment="1" applyProtection="1">
      <x:alignment horizontal="center" textRotation="90" wrapText="1"/>
      <x:protection locked="0"/>
    </x:xf>
    <x:xf numFmtId="0" fontId="39" fillId="2" borderId="48" xfId="0" applyNumberFormat="1" applyFont="1" applyFill="1" applyBorder="1" applyAlignment="1" applyProtection="1">
      <x:alignment horizontal="center" textRotation="90" wrapText="1"/>
      <x:protection locked="0"/>
    </x:xf>
    <x:xf numFmtId="0" fontId="39" fillId="2" borderId="10" xfId="0" applyNumberFormat="1" applyFont="1" applyFill="1" applyBorder="1" applyAlignment="1" applyProtection="1">
      <x:alignment horizontal="center" textRotation="90" wrapText="1"/>
      <x:protection locked="0"/>
    </x:xf>
    <x:xf numFmtId="0" fontId="39" fillId="2" borderId="57" xfId="0" applyNumberFormat="1" applyFont="1" applyFill="1" applyBorder="1" applyAlignment="1" applyProtection="1">
      <x:alignment horizontal="center" textRotation="90" wrapText="1"/>
      <x:protection locked="0"/>
    </x:xf>
    <x:xf numFmtId="0" fontId="39" fillId="2" borderId="93" xfId="0" applyNumberFormat="1" applyFont="1" applyFill="1" applyBorder="1" applyAlignment="1" applyProtection="1">
      <x:alignment horizontal="center" textRotation="90" wrapText="1"/>
      <x:protection locked="0"/>
    </x:xf>
    <x:xf numFmtId="0" fontId="39" fillId="2" borderId="9" xfId="0" applyNumberFormat="1" applyFont="1" applyFill="1" applyBorder="1" applyAlignment="1" applyProtection="1">
      <x:alignment horizontal="center" textRotation="90" wrapText="1"/>
      <x:protection locked="0"/>
    </x:xf>
    <x:xf numFmtId="0" fontId="39" fillId="2" borderId="50" xfId="0" applyNumberFormat="1" applyFont="1" applyFill="1" applyBorder="1" applyAlignment="1" applyProtection="1">
      <x:alignment horizontal="center" textRotation="90" wrapText="1"/>
      <x:protection locked="0"/>
    </x:xf>
    <x:xf numFmtId="0" fontId="39" fillId="2" borderId="85" xfId="0" applyNumberFormat="1" applyFont="1" applyFill="1" applyBorder="1" applyAlignment="1" applyProtection="1">
      <x:alignment horizontal="center" textRotation="90" wrapText="1"/>
      <x:protection locked="0"/>
    </x:xf>
    <x:xf numFmtId="0" fontId="39" fillId="2" borderId="58" xfId="0" applyNumberFormat="1" applyFont="1" applyFill="1" applyBorder="1" applyAlignment="1" applyProtection="1">
      <x:alignment horizontal="center" textRotation="90" wrapText="1"/>
      <x:protection locked="0"/>
    </x:xf>
    <x:xf numFmtId="0" fontId="40" fillId="2" borderId="68" xfId="0" applyNumberFormat="1" applyFont="1" applyFill="1" applyBorder="1" applyAlignment="1" applyProtection="1">
      <x:alignment horizontal="left" vertical="center" wrapText="1"/>
      <x:protection locked="0"/>
    </x:xf>
    <x:xf numFmtId="0" fontId="40" fillId="2" borderId="70" xfId="0" applyNumberFormat="1" applyFont="1" applyFill="1" applyBorder="1" applyAlignment="1" applyProtection="1">
      <x:alignment horizontal="left" vertical="center" wrapText="1"/>
      <x:protection locked="0"/>
    </x:xf>
    <x:xf numFmtId="0" fontId="36" fillId="2" borderId="20" xfId="0" applyNumberFormat="1" applyFont="1" applyFill="1" applyBorder="1" applyAlignment="1" applyProtection="1">
      <x:alignment horizontal="left" vertical="center" wrapText="1"/>
      <x:protection locked="0"/>
    </x:xf>
    <x:xf numFmtId="0" fontId="36" fillId="2" borderId="22" xfId="0" applyNumberFormat="1" applyFont="1" applyFill="1" applyBorder="1" applyAlignment="1" applyProtection="1">
      <x:alignment horizontal="left" vertical="center" wrapText="1"/>
      <x:protection locked="0"/>
    </x:xf>
    <x:xf numFmtId="0" fontId="36" fillId="2" borderId="17" xfId="0" applyNumberFormat="1" applyFont="1" applyFill="1" applyBorder="1" applyAlignment="1" applyProtection="1">
      <x:alignment horizontal="center" vertical="center" wrapText="1"/>
      <x:protection locked="0"/>
    </x:xf>
    <x:xf numFmtId="0" fontId="36" fillId="2" borderId="19" xfId="0" applyNumberFormat="1" applyFont="1" applyFill="1" applyBorder="1" applyAlignment="1" applyProtection="1">
      <x:alignment horizontal="center" vertical="center" wrapText="1"/>
      <x:protection locked="0"/>
    </x:xf>
    <x:xf numFmtId="0" fontId="36" fillId="2" borderId="26" xfId="0" applyNumberFormat="1" applyFont="1" applyFill="1" applyBorder="1" applyAlignment="1" applyProtection="1">
      <x:alignment horizontal="center" vertical="center" wrapText="1"/>
      <x:protection locked="0"/>
    </x:xf>
    <x:xf numFmtId="0" fontId="36" fillId="2" borderId="60" xfId="0" applyNumberFormat="1" applyFont="1" applyFill="1" applyBorder="1" applyAlignment="1" applyProtection="1">
      <x:alignment horizontal="center" vertical="center" wrapText="1"/>
      <x:protection locked="0"/>
    </x:xf>
    <x:xf numFmtId="0" fontId="36" fillId="2" borderId="55" xfId="0" applyNumberFormat="1" applyFont="1" applyFill="1" applyBorder="1" applyAlignment="1" applyProtection="1">
      <x:alignment horizontal="center" vertical="center" wrapText="1"/>
      <x:protection locked="0"/>
    </x:xf>
    <x:xf numFmtId="0" fontId="36" fillId="2" borderId="56" xfId="0" applyNumberFormat="1" applyFont="1" applyFill="1" applyBorder="1" applyAlignment="1" applyProtection="1">
      <x:alignment horizontal="center" vertical="center" wrapText="1"/>
      <x:protection locked="0"/>
    </x:xf>
    <x:xf numFmtId="0" fontId="40" fillId="2" borderId="17" xfId="0" applyNumberFormat="1" applyFont="1" applyFill="1" applyBorder="1" applyAlignment="1" applyProtection="1">
      <x:alignment horizontal="center" vertical="center" wrapText="1"/>
      <x:protection locked="0"/>
    </x:xf>
    <x:xf numFmtId="0" fontId="40" fillId="2" borderId="19" xfId="0" applyNumberFormat="1" applyFont="1" applyFill="1" applyBorder="1" applyAlignment="1" applyProtection="1">
      <x:alignment horizontal="center" vertical="center" wrapText="1"/>
      <x:protection locked="0"/>
    </x:xf>
    <x:xf numFmtId="0" fontId="40" fillId="2" borderId="64" xfId="0" applyNumberFormat="1" applyFont="1" applyFill="1" applyBorder="1" applyAlignment="1" applyProtection="1">
      <x:alignment horizontal="left" vertical="center" wrapText="1"/>
      <x:protection locked="0"/>
    </x:xf>
    <x:xf numFmtId="0" fontId="40" fillId="2" borderId="65" xfId="0" applyNumberFormat="1" applyFont="1" applyFill="1" applyBorder="1" applyAlignment="1" applyProtection="1">
      <x:alignment horizontal="left" vertical="center" wrapText="1"/>
      <x:protection locked="0"/>
    </x:xf>
    <x:xf numFmtId="0" fontId="40" fillId="2" borderId="82" xfId="0" applyNumberFormat="1" applyFont="1" applyFill="1" applyBorder="1" applyAlignment="1" applyProtection="1">
      <x:alignment horizontal="left" vertical="center" wrapText="1"/>
      <x:protection locked="0"/>
    </x:xf>
    <x:xf numFmtId="0" fontId="40" fillId="2" borderId="44" xfId="0" applyNumberFormat="1" applyFont="1" applyFill="1" applyBorder="1" applyAlignment="1" applyProtection="1">
      <x:alignment horizontal="left" vertical="center" wrapText="1"/>
      <x:protection locked="0"/>
    </x:xf>
    <x:xf numFmtId="0" fontId="4" fillId="0" borderId="0" xfId="0" applyNumberFormat="1" applyFont="1" applyFill="1" applyAlignment="1" applyProtection="1">
      <x:alignment horizontal="left" vertical="center"/>
    </x:xf>
    <x:xf numFmtId="0" fontId="1" fillId="19" borderId="5" xfId="0" applyNumberFormat="1" applyFont="1" applyFill="1" applyBorder="1" applyAlignment="1" applyProtection="1">
      <x:alignment horizontal="center" vertical="center" wrapText="1"/>
    </x:xf>
    <x:xf numFmtId="0" fontId="1" fillId="19" borderId="4" xfId="0" applyNumberFormat="1" applyFont="1" applyFill="1" applyBorder="1" applyAlignment="1" applyProtection="1">
      <x:alignment horizontal="center" vertical="center" wrapText="1"/>
    </x:xf>
    <x:xf numFmtId="0" fontId="1" fillId="18" borderId="64" xfId="0" applyNumberFormat="1" applyFont="1" applyFill="1" applyBorder="1" applyAlignment="1" applyProtection="1">
      <x:alignment horizontal="center" vertical="center" wrapText="1"/>
      <x:protection locked="0"/>
    </x:xf>
    <x:xf numFmtId="0" fontId="1" fillId="18" borderId="4" xfId="0" applyNumberFormat="1" applyFont="1" applyFill="1" applyBorder="1" applyAlignment="1" applyProtection="1">
      <x:alignment horizontal="center" vertical="center" wrapText="1"/>
      <x:protection locked="0"/>
    </x:xf>
    <x:xf numFmtId="0" fontId="1" fillId="0" borderId="0" xfId="0" applyNumberFormat="1" applyFont="1" applyFill="1" applyAlignment="1" applyProtection="1">
      <x:alignment horizontal="left" vertical="center" wrapText="1"/>
    </x:xf>
    <x:xf numFmtId="0" fontId="1" fillId="19" borderId="5" xfId="0" applyNumberFormat="1" applyFont="1" applyFill="1" applyBorder="1" applyAlignment="1" applyProtection="1">
      <x:alignment horizontal="center" wrapText="1"/>
    </x:xf>
    <x:xf numFmtId="0" fontId="1" fillId="19" borderId="4" xfId="0" applyNumberFormat="1" applyFont="1" applyFill="1" applyBorder="1" applyAlignment="1" applyProtection="1">
      <x:alignment horizontal="center" wrapText="1"/>
    </x:xf>
    <x:xf numFmtId="0" fontId="1" fillId="18" borderId="82" xfId="0" applyNumberFormat="1" applyFont="1" applyFill="1" applyBorder="1" applyAlignment="1" applyProtection="1">
      <x:alignment horizontal="center" vertical="center" wrapText="1"/>
    </x:xf>
    <x:xf numFmtId="0" fontId="1" fillId="18" borderId="12" xfId="0" applyNumberFormat="1" applyFont="1" applyFill="1" applyBorder="1" applyAlignment="1" applyProtection="1">
      <x:alignment horizontal="center" vertical="center" wrapText="1"/>
    </x:xf>
    <x:xf numFmtId="0" fontId="1" fillId="19" borderId="86" xfId="0" applyNumberFormat="1" applyFont="1" applyFill="1" applyBorder="1" applyAlignment="1" applyProtection="1">
      <x:alignment horizontal="center" vertical="center" wrapText="1"/>
    </x:xf>
    <x:xf numFmtId="0" fontId="1" fillId="19" borderId="80" xfId="0" applyNumberFormat="1" applyFont="1" applyFill="1" applyBorder="1" applyAlignment="1" applyProtection="1">
      <x:alignment horizontal="center" vertical="center" wrapText="1"/>
    </x:xf>
    <x:xf numFmtId="0" fontId="1" fillId="0" borderId="64" xfId="0" applyNumberFormat="1" applyFont="1" applyFill="1" applyBorder="1" applyAlignment="1" applyProtection="1">
      <x:alignment horizontal="center" vertical="center" wrapText="1"/>
      <x:protection locked="0"/>
    </x:xf>
    <x:xf numFmtId="0" fontId="1" fillId="0" borderId="68" xfId="0" applyNumberFormat="1" applyFont="1" applyFill="1" applyBorder="1" applyAlignment="1" applyProtection="1">
      <x:alignment horizontal="center" vertical="center" wrapText="1"/>
      <x:protection locked="0"/>
    </x:xf>
    <x:xf numFmtId="0" fontId="1" fillId="0" borderId="88" xfId="0" applyNumberFormat="1" applyFont="1" applyFill="1" applyBorder="1" applyAlignment="1" applyProtection="1">
      <x:alignment horizontal="center" vertical="center" wrapText="1"/>
      <x:protection locked="0"/>
    </x:xf>
    <x:xf numFmtId="0" fontId="1" fillId="19" borderId="13" xfId="0" applyNumberFormat="1" applyFont="1" applyFill="1" applyBorder="1" applyAlignment="1" applyProtection="1">
      <x:alignment horizontal="center" vertical="center" wrapText="1"/>
      <x:protection locked="0"/>
    </x:xf>
    <x:xf numFmtId="0" fontId="1" fillId="19" borderId="14" xfId="0" applyNumberFormat="1" applyFont="1" applyFill="1" applyBorder="1" applyAlignment="1" applyProtection="1">
      <x:alignment horizontal="center" vertical="center" wrapText="1"/>
      <x:protection locked="0"/>
    </x:xf>
    <x:xf numFmtId="0" fontId="1" fillId="19" borderId="20" xfId="0" applyNumberFormat="1" applyFont="1" applyFill="1" applyBorder="1" applyAlignment="1" applyProtection="1">
      <x:alignment horizontal="center" vertical="center" wrapText="1"/>
      <x:protection locked="0"/>
    </x:xf>
    <x:xf numFmtId="0" fontId="1" fillId="19" borderId="90" xfId="0" applyNumberFormat="1" applyFont="1" applyFill="1" applyBorder="1" applyAlignment="1" applyProtection="1">
      <x:alignment horizontal="center" vertical="center" wrapText="1"/>
      <x:protection locked="0"/>
    </x:xf>
    <x:xf numFmtId="0" fontId="10" fillId="19" borderId="3" xfId="0" applyNumberFormat="1" applyFont="1" applyFill="1" applyBorder="1" applyAlignment="1" applyProtection="1">
      <x:alignment horizontal="center" wrapText="1"/>
    </x:xf>
    <x:xf numFmtId="0" fontId="10" fillId="19" borderId="4" xfId="0" applyNumberFormat="1" applyFont="1" applyFill="1" applyBorder="1" applyAlignment="1" applyProtection="1">
      <x:alignment horizontal="center" wrapText="1"/>
    </x:xf>
    <x:xf numFmtId="0" fontId="1" fillId="19" borderId="3" xfId="0" applyNumberFormat="1" applyFont="1" applyFill="1" applyBorder="1" applyAlignment="1" applyProtection="1">
      <x:alignment horizontal="center" vertical="center" wrapText="1"/>
    </x:xf>
    <x:xf numFmtId="0" fontId="42" fillId="19" borderId="16" xfId="0" applyNumberFormat="1" applyFont="1" applyFill="1" applyBorder="1" applyAlignment="1" applyProtection="1">
      <x:alignment horizontal="left" vertical="center" wrapText="1"/>
    </x:xf>
    <x:xf numFmtId="0" fontId="1" fillId="19" borderId="94" xfId="0" applyNumberFormat="1" applyFont="1" applyFill="1" applyBorder="1" applyAlignment="1" applyProtection="1">
      <x:alignment horizontal="center"/>
    </x:xf>
    <x:xf numFmtId="0" fontId="44" fillId="21" borderId="20" xfId="0" applyNumberFormat="1" applyFont="1" applyFill="1" applyBorder="1" applyAlignment="1" applyProtection="1">
      <x:alignment horizontal="center"/>
    </x:xf>
    <x:xf numFmtId="0" fontId="44" fillId="21" borderId="90" xfId="0" applyNumberFormat="1" applyFont="1" applyFill="1" applyBorder="1" applyAlignment="1" applyProtection="1">
      <x:alignment horizontal="center"/>
    </x:xf>
    <x:xf numFmtId="0" fontId="1" fillId="19" borderId="81" xfId="0" applyNumberFormat="1" applyFont="1" applyFill="1" applyBorder="1" applyAlignment="1" applyProtection="1">
      <x:alignment horizontal="center" vertical="center"/>
    </x:xf>
    <x:xf numFmtId="0" fontId="1" fillId="19" borderId="79" xfId="0" applyNumberFormat="1" applyFont="1" applyFill="1" applyBorder="1" applyAlignment="1" applyProtection="1">
      <x:alignment horizontal="center" vertical="center"/>
    </x:xf>
    <x:xf numFmtId="0" fontId="43" fillId="0" borderId="64" xfId="0" applyNumberFormat="1" applyFont="1" applyFill="1" applyBorder="1" applyAlignment="1" applyProtection="1">
      <x:alignment horizontal="center" vertical="center" wrapText="1"/>
      <x:protection locked="0"/>
    </x:xf>
    <x:xf numFmtId="0" fontId="43" fillId="0" borderId="65" xfId="0" applyNumberFormat="1" applyFont="1" applyFill="1" applyBorder="1" applyAlignment="1" applyProtection="1">
      <x:alignment horizontal="center" vertical="center" wrapText="1"/>
      <x:protection locked="0"/>
    </x:xf>
    <x:xf numFmtId="0" fontId="43" fillId="0" borderId="20" xfId="0" applyNumberFormat="1" applyFont="1" applyFill="1" applyBorder="1" applyAlignment="1" applyProtection="1">
      <x:alignment horizontal="center" vertical="center" wrapText="1"/>
    </x:xf>
    <x:xf numFmtId="0" fontId="43" fillId="0" borderId="22" xfId="0" applyNumberFormat="1" applyFont="1" applyFill="1" applyBorder="1" applyAlignment="1" applyProtection="1">
      <x:alignment horizontal="center" vertical="center" wrapText="1"/>
    </x:xf>
    <x:xf numFmtId="0" fontId="12" fillId="19" borderId="102" xfId="0" applyNumberFormat="1" applyFont="1" applyFill="1" applyBorder="1" applyAlignment="1" applyProtection="1">
      <x:alignment horizontal="center" vertical="center" wrapText="1"/>
    </x:xf>
    <x:xf numFmtId="0" fontId="12" fillId="19" borderId="39" xfId="0" applyNumberFormat="1" applyFont="1" applyFill="1" applyBorder="1" applyAlignment="1" applyProtection="1">
      <x:alignment horizontal="center" vertical="center" wrapText="1"/>
    </x:xf>
    <x:xf numFmtId="0" fontId="12" fillId="19" borderId="93" xfId="0" applyNumberFormat="1" applyFont="1" applyFill="1" applyBorder="1" applyAlignment="1" applyProtection="1">
      <x:alignment horizontal="center" vertical="center" wrapText="1"/>
    </x:xf>
    <x:xf numFmtId="0" fontId="12" fillId="19" borderId="8" xfId="0" applyNumberFormat="1" applyFont="1" applyFill="1" applyBorder="1" applyAlignment="1" applyProtection="1">
      <x:alignment horizontal="center" vertical="center" wrapText="1"/>
    </x:xf>
    <x:xf numFmtId="0" fontId="5" fillId="21" borderId="17" xfId="0" applyNumberFormat="1" applyFont="1" applyFill="1" applyBorder="1" applyAlignment="1" applyProtection="1">
      <x:alignment horizontal="center" vertical="center"/>
    </x:xf>
    <x:xf numFmtId="0" fontId="5" fillId="21" borderId="19" xfId="0" applyNumberFormat="1" applyFont="1" applyFill="1" applyBorder="1" applyAlignment="1" applyProtection="1">
      <x:alignment horizontal="center" vertical="center"/>
    </x:xf>
    <x:xf numFmtId="0" fontId="5" fillId="21" borderId="82" xfId="0" applyNumberFormat="1" applyFont="1" applyFill="1" applyBorder="1" applyAlignment="1" applyProtection="1">
      <x:alignment horizontal="center" vertical="center"/>
    </x:xf>
    <x:xf numFmtId="0" fontId="5" fillId="21" borderId="44" xfId="0" applyNumberFormat="1" applyFont="1" applyFill="1" applyBorder="1" applyAlignment="1" applyProtection="1">
      <x:alignment horizontal="center" vertical="center"/>
    </x:xf>
    <x:xf numFmtId="0" fontId="5" fillId="21" borderId="85" xfId="0" applyNumberFormat="1" applyFont="1" applyFill="1" applyBorder="1" applyAlignment="1" applyProtection="1">
      <x:alignment horizontal="center" vertical="center"/>
    </x:xf>
    <x:xf numFmtId="0" fontId="5" fillId="21" borderId="58" xfId="0" applyNumberFormat="1" applyFont="1" applyFill="1" applyBorder="1" applyAlignment="1" applyProtection="1">
      <x:alignment horizontal="center" vertical="center"/>
    </x:xf>
    <x:xf numFmtId="0" fontId="4" fillId="19" borderId="16" xfId="0" applyNumberFormat="1" applyFont="1" applyFill="1" applyBorder="1" applyAlignment="1" applyProtection="1">
      <x:alignment horizontal="center" vertical="center"/>
    </x:xf>
    <x:xf numFmtId="0" fontId="4" fillId="19" borderId="20" xfId="0" applyNumberFormat="1" applyFont="1" applyFill="1" applyBorder="1" applyAlignment="1" applyProtection="1">
      <x:alignment horizontal="left" vertical="center"/>
    </x:xf>
    <x:xf numFmtId="0" fontId="4" fillId="19" borderId="21" xfId="0" applyNumberFormat="1" applyFont="1" applyFill="1" applyBorder="1" applyAlignment="1" applyProtection="1">
      <x:alignment horizontal="left" vertical="center"/>
    </x:xf>
    <x:xf numFmtId="0" fontId="4" fillId="19" borderId="22" xfId="0" applyNumberFormat="1" applyFont="1" applyFill="1" applyBorder="1" applyAlignment="1" applyProtection="1">
      <x:alignment horizontal="left" vertical="center"/>
    </x:xf>
    <x:xf numFmtId="0" fontId="1" fillId="0" borderId="86" xfId="0" applyNumberFormat="1" applyFont="1" applyFill="1" applyBorder="1" applyAlignment="1" applyProtection="1">
      <x:alignment horizontal="left" vertical="center" wrapText="1"/>
    </x:xf>
    <x:xf numFmtId="0" fontId="1" fillId="0" borderId="79" xfId="0" applyNumberFormat="1" applyFont="1" applyFill="1" applyBorder="1" applyAlignment="1" applyProtection="1">
      <x:alignment horizontal="left" vertical="center" wrapText="1"/>
    </x:xf>
    <x:xf numFmtId="0" fontId="1" fillId="0" borderId="80" xfId="0" applyNumberFormat="1" applyFont="1" applyFill="1" applyBorder="1" applyAlignment="1" applyProtection="1">
      <x:alignment horizontal="left" vertical="center" wrapText="1"/>
    </x:xf>
    <x:xf numFmtId="0" fontId="6" fillId="0" borderId="81" xfId="0" applyNumberFormat="1" applyFont="1" applyFill="1" applyBorder="1" applyAlignment="1" applyProtection="1">
      <x:alignment horizontal="center" vertical="center" wrapText="1"/>
    </x:xf>
    <x:xf numFmtId="0" fontId="6" fillId="0" borderId="79" xfId="0" applyNumberFormat="1" applyFont="1" applyFill="1" applyBorder="1" applyAlignment="1" applyProtection="1">
      <x:alignment horizontal="center" vertical="center" wrapText="1"/>
    </x:xf>
    <x:xf numFmtId="0" fontId="6" fillId="0" borderId="25" xfId="0" applyNumberFormat="1" applyFont="1" applyFill="1" applyBorder="1" applyAlignment="1" applyProtection="1">
      <x:alignment horizontal="center" vertical="center" wrapText="1"/>
    </x:xf>
    <x:xf numFmtId="0" fontId="6" fillId="0" borderId="0" xfId="0" applyNumberFormat="1" applyFont="1" applyFill="1" applyAlignment="1" applyProtection="1">
      <x:alignment horizontal="center" vertical="center" textRotation="90"/>
    </x:xf>
    <x:xf numFmtId="0" fontId="6" fillId="0" borderId="0" xfId="0" applyNumberFormat="1" applyFont="1" applyFill="1" applyAlignment="1" applyProtection="1">
      <x:alignment horizontal="center" vertical="center" textRotation="90" wrapText="1"/>
    </x:xf>
    <x:xf numFmtId="0" fontId="2" fillId="0" borderId="0" xfId="0" applyNumberFormat="1" applyFont="1" applyFill="1" applyAlignment="1" applyProtection="1">
      <x:alignment horizontal="center" vertical="center"/>
    </x:xf>
    <x:xf numFmtId="0" fontId="1" fillId="0" borderId="64" xfId="0" applyNumberFormat="1" applyFont="1" applyFill="1" applyBorder="1" applyAlignment="1" applyProtection="1">
      <x:alignment horizontal="left" vertical="center" wrapText="1"/>
    </x:xf>
    <x:xf numFmtId="0" fontId="1" fillId="0" borderId="5" xfId="0" applyNumberFormat="1" applyFont="1" applyFill="1" applyBorder="1" applyAlignment="1" applyProtection="1">
      <x:alignment horizontal="left" vertical="center" wrapText="1"/>
    </x:xf>
    <x:xf numFmtId="0" fontId="1" fillId="0" borderId="4" xfId="0" applyNumberFormat="1" applyFont="1" applyFill="1" applyBorder="1" applyAlignment="1" applyProtection="1">
      <x:alignment horizontal="left" vertical="center" wrapText="1"/>
    </x:xf>
    <x:xf numFmtId="0" fontId="6" fillId="0" borderId="3" xfId="0" applyNumberFormat="1" applyFont="1" applyFill="1" applyBorder="1" applyAlignment="1" applyProtection="1">
      <x:alignment horizontal="center" vertical="center" wrapText="1"/>
    </x:xf>
    <x:xf numFmtId="0" fontId="6" fillId="0" borderId="5" xfId="0" applyNumberFormat="1" applyFont="1" applyFill="1" applyBorder="1" applyAlignment="1" applyProtection="1">
      <x:alignment horizontal="center" vertical="center" wrapText="1"/>
    </x:xf>
    <x:xf numFmtId="0" fontId="6" fillId="0" borderId="65" xfId="0" applyNumberFormat="1" applyFont="1" applyFill="1" applyBorder="1" applyAlignment="1" applyProtection="1">
      <x:alignment horizontal="center" vertical="center" wrapText="1"/>
    </x:xf>
    <x:xf numFmtId="0" fontId="1" fillId="0" borderId="3" xfId="0" applyNumberFormat="1" applyFont="1" applyFill="1" applyBorder="1" applyAlignment="1" applyProtection="1">
      <x:alignment horizontal="center" vertical="center" wrapText="1"/>
    </x:xf>
    <x:xf numFmtId="0" fontId="1" fillId="0" borderId="65" xfId="0" applyNumberFormat="1" applyFont="1" applyFill="1" applyBorder="1" applyAlignment="1" applyProtection="1">
      <x:alignment horizontal="center" vertical="center" wrapText="1"/>
    </x:xf>
    <x:xf numFmtId="0" fontId="1" fillId="0" borderId="3" xfId="0" applyNumberFormat="1" applyFont="1" applyFill="1" applyBorder="1" applyAlignment="1" applyProtection="1">
      <x:alignment horizontal="left" vertical="center" wrapText="1"/>
    </x:xf>
    <x:xf numFmtId="0" fontId="1" fillId="0" borderId="5" xfId="0" applyNumberFormat="1" applyFont="1" applyFill="1" applyBorder="1" applyAlignment="1" applyProtection="1">
      <x:alignment horizontal="center" vertical="top" wrapText="1"/>
    </x:xf>
    <x:xf numFmtId="0" fontId="1" fillId="0" borderId="65" xfId="0" applyNumberFormat="1" applyFont="1" applyFill="1" applyBorder="1" applyAlignment="1" applyProtection="1">
      <x:alignment horizontal="center" vertical="top" wrapText="1"/>
    </x:xf>
    <x:xf numFmtId="0" fontId="1" fillId="0" borderId="3" xfId="0" applyNumberFormat="1" applyFont="1" applyFill="1" applyBorder="1" applyAlignment="1" applyProtection="1">
      <x:alignment horizontal="center" vertical="top" wrapText="1"/>
    </x:xf>
    <x:xf numFmtId="0" fontId="1" fillId="0" borderId="68" xfId="0" applyNumberFormat="1" applyFont="1" applyFill="1" applyBorder="1" applyAlignment="1" applyProtection="1">
      <x:alignment horizontal="left" vertical="center"/>
    </x:xf>
    <x:xf numFmtId="0" fontId="1" fillId="0" borderId="69" xfId="0" applyNumberFormat="1" applyFont="1" applyFill="1" applyBorder="1" applyAlignment="1" applyProtection="1">
      <x:alignment horizontal="left" vertical="center"/>
    </x:xf>
    <x:xf numFmtId="0" fontId="1" fillId="0" borderId="88" xfId="0" applyNumberFormat="1" applyFont="1" applyFill="1" applyBorder="1" applyAlignment="1" applyProtection="1">
      <x:alignment horizontal="left" vertical="center"/>
    </x:xf>
    <x:xf numFmtId="0" fontId="1" fillId="0" borderId="73" xfId="0" applyNumberFormat="1" applyFont="1" applyFill="1" applyBorder="1" applyAlignment="1" applyProtection="1">
      <x:alignment horizontal="center" vertical="top"/>
    </x:xf>
    <x:xf numFmtId="0" fontId="1" fillId="0" borderId="69" xfId="0" applyNumberFormat="1" applyFont="1" applyFill="1" applyBorder="1" applyAlignment="1" applyProtection="1">
      <x:alignment horizontal="center" vertical="top"/>
    </x:xf>
    <x:xf numFmtId="0" fontId="1" fillId="0" borderId="70" xfId="0" applyNumberFormat="1" applyFont="1" applyFill="1" applyBorder="1" applyAlignment="1" applyProtection="1">
      <x:alignment horizontal="center" vertical="top"/>
    </x:xf>
    <x:xf numFmtId="0" fontId="1" fillId="0" borderId="86" xfId="0" applyNumberFormat="1" applyFont="1" applyFill="1" applyBorder="1" applyAlignment="1" applyProtection="1">
      <x:alignment horizontal="center" vertical="center" wrapText="1"/>
    </x:xf>
    <x:xf numFmtId="0" fontId="1" fillId="0" borderId="79" xfId="0" applyNumberFormat="1" applyFont="1" applyFill="1" applyBorder="1" applyAlignment="1" applyProtection="1">
      <x:alignment horizontal="center" vertical="center" wrapText="1"/>
    </x:xf>
    <x:xf numFmtId="0" fontId="1" fillId="0" borderId="80" xfId="0" applyNumberFormat="1" applyFont="1" applyFill="1" applyBorder="1" applyAlignment="1" applyProtection="1">
      <x:alignment horizontal="center" vertical="center" wrapText="1"/>
    </x:xf>
    <x:xf numFmtId="0" fontId="1" fillId="0" borderId="81" xfId="0" applyNumberFormat="1" applyFont="1" applyFill="1" applyBorder="1" applyAlignment="1" applyProtection="1">
      <x:alignment horizontal="center" vertical="center" wrapText="1"/>
    </x:xf>
    <x:xf numFmtId="0" fontId="1" fillId="0" borderId="25" xfId="0" applyNumberFormat="1" applyFont="1" applyFill="1" applyBorder="1" applyAlignment="1" applyProtection="1">
      <x:alignment horizontal="center" vertical="center" wrapText="1"/>
    </x:xf>
    <x:xf numFmtId="0" fontId="1" fillId="0" borderId="73" xfId="0" applyNumberFormat="1" applyFont="1" applyFill="1" applyBorder="1" applyAlignment="1" applyProtection="1">
      <x:alignment horizontal="center" vertical="center" wrapText="1"/>
    </x:xf>
    <x:xf numFmtId="0" fontId="1" fillId="0" borderId="70" xfId="0" applyNumberFormat="1" applyFont="1" applyFill="1" applyBorder="1" applyAlignment="1" applyProtection="1">
      <x:alignment horizontal="center" vertical="center" wrapText="1"/>
    </x:xf>
    <x:xf numFmtId="0" fontId="1" fillId="0" borderId="11" xfId="0" applyNumberFormat="1" applyFont="1" applyFill="1" applyBorder="1" applyAlignment="1" applyProtection="1">
      <x:alignment horizontal="center" vertical="center" wrapText="1"/>
    </x:xf>
    <x:xf numFmtId="0" fontId="1" fillId="0" borderId="44" xfId="0" applyNumberFormat="1" applyFont="1" applyFill="1" applyBorder="1" applyAlignment="1" applyProtection="1">
      <x:alignment horizontal="center" vertical="center" wrapText="1"/>
    </x:xf>
    <x:xf numFmtId="0" fontId="4" fillId="19" borderId="16" xfId="0" applyNumberFormat="1" applyFont="1" applyFill="1" applyBorder="1" applyAlignment="1" applyProtection="1">
      <x:alignment horizontal="left" vertical="center"/>
    </x:xf>
    <x:xf numFmtId="0" fontId="1" fillId="0" borderId="18" xfId="0" applyNumberFormat="1" applyFont="1" applyFill="1" applyBorder="1" applyAlignment="1" applyProtection="1">
      <x:alignment horizontal="center"/>
    </x:xf>
    <x:xf numFmtId="0" fontId="1" fillId="0" borderId="19" xfId="0" applyNumberFormat="1" applyFont="1" applyFill="1" applyBorder="1" applyAlignment="1" applyProtection="1">
      <x:alignment horizontal="center"/>
    </x:xf>
    <x:xf numFmtId="0" fontId="1" fillId="0" borderId="16" xfId="0" applyNumberFormat="1" applyFont="1" applyFill="1" applyBorder="1" applyAlignment="1" applyProtection="1">
      <x:alignment horizontal="center"/>
    </x:xf>
    <x:xf numFmtId="0" fontId="1" fillId="0" borderId="56" xfId="0" applyNumberFormat="1" applyFont="1" applyFill="1" applyBorder="1" applyAlignment="1" applyProtection="1">
      <x:alignment horizontal="center"/>
    </x:xf>
    <x:xf numFmtId="0" fontId="10" fillId="0" borderId="21" xfId="0" applyNumberFormat="1" applyFont="1" applyFill="1" applyBorder="1" applyAlignment="1" applyProtection="1">
      <x:alignment horizontal="left"/>
    </x:xf>
    <x:xf numFmtId="0" fontId="10" fillId="0" borderId="16" xfId="0" applyNumberFormat="1" applyFont="1" applyFill="1" applyBorder="1" applyAlignment="1" applyProtection="1">
      <x:alignment horizontal="left"/>
    </x:xf>
    <x:xf numFmtId="0" fontId="1" fillId="22" borderId="20" xfId="0" applyNumberFormat="1" applyFont="1" applyFill="1" applyBorder="1" applyAlignment="1" applyProtection="1">
      <x:alignment horizontal="center" vertical="center" wrapText="1"/>
      <x:protection locked="0"/>
    </x:xf>
    <x:xf numFmtId="0" fontId="1" fillId="22" borderId="21" xfId="0" applyNumberFormat="1" applyFont="1" applyFill="1" applyBorder="1" applyAlignment="1" applyProtection="1">
      <x:alignment horizontal="center" vertical="center" wrapText="1"/>
      <x:protection locked="0"/>
    </x:xf>
    <x:xf numFmtId="0" fontId="1" fillId="22" borderId="22" xfId="0" applyNumberFormat="1" applyFont="1" applyFill="1" applyBorder="1" applyAlignment="1" applyProtection="1">
      <x:alignment horizontal="center" vertical="center" wrapText="1"/>
      <x:protection locked="0"/>
    </x:xf>
    <x:xf numFmtId="0" fontId="25" fillId="0" borderId="16" xfId="0" applyNumberFormat="1" applyFont="1" applyFill="1" applyBorder="1" applyAlignment="1" applyProtection="1">
      <x:alignment horizontal="center"/>
    </x:xf>
    <x:xf numFmtId="0" fontId="1" fillId="0" borderId="12" xfId="0" applyNumberFormat="1" applyFont="1" applyFill="1" applyBorder="1" applyAlignment="1" applyProtection="1">
      <x:alignment horizontal="left" vertical="center" wrapText="1"/>
      <x:protection locked="0"/>
    </x:xf>
    <x:xf numFmtId="0" fontId="6" fillId="0" borderId="86" xfId="0" applyNumberFormat="1" applyFont="1" applyFill="1" applyBorder="1" applyAlignment="1" applyProtection="1">
      <x:alignment horizontal="left"/>
      <x:protection locked="0"/>
    </x:xf>
    <x:xf numFmtId="0" fontId="6" fillId="0" borderId="79" xfId="0" applyNumberFormat="1" applyFont="1" applyFill="1" applyBorder="1" applyAlignment="1" applyProtection="1">
      <x:alignment horizontal="left"/>
      <x:protection locked="0"/>
    </x:xf>
    <x:xf numFmtId="0" fontId="6" fillId="0" borderId="80" xfId="0" applyNumberFormat="1" applyFont="1" applyFill="1" applyBorder="1" applyAlignment="1" applyProtection="1">
      <x:alignment horizontal="left"/>
      <x:protection locked="0"/>
    </x:xf>
    <x:xf numFmtId="0" fontId="6" fillId="0" borderId="64" xfId="0" applyNumberFormat="1" applyFont="1" applyFill="1" applyBorder="1" applyAlignment="1" applyProtection="1">
      <x:alignment horizontal="left"/>
      <x:protection locked="0"/>
    </x:xf>
    <x:xf numFmtId="0" fontId="6" fillId="0" borderId="5" xfId="0" applyNumberFormat="1" applyFont="1" applyFill="1" applyBorder="1" applyAlignment="1" applyProtection="1">
      <x:alignment horizontal="left"/>
      <x:protection locked="0"/>
    </x:xf>
    <x:xf numFmtId="0" fontId="6" fillId="0" borderId="4" xfId="0" applyNumberFormat="1" applyFont="1" applyFill="1" applyBorder="1" applyAlignment="1" applyProtection="1">
      <x:alignment horizontal="left"/>
      <x:protection locked="0"/>
    </x:xf>
    <x:xf numFmtId="0" fontId="6" fillId="0" borderId="82" xfId="0" applyNumberFormat="1" applyFont="1" applyFill="1" applyBorder="1" applyAlignment="1" applyProtection="1">
      <x:alignment horizontal="left"/>
      <x:protection locked="0"/>
    </x:xf>
    <x:xf numFmtId="0" fontId="6" fillId="0" borderId="2" xfId="0" applyNumberFormat="1" applyFont="1" applyFill="1" applyBorder="1" applyAlignment="1" applyProtection="1">
      <x:alignment horizontal="left"/>
      <x:protection locked="0"/>
    </x:xf>
    <x:xf numFmtId="0" fontId="6" fillId="0" borderId="12" xfId="0" applyNumberFormat="1" applyFont="1" applyFill="1" applyBorder="1" applyAlignment="1" applyProtection="1">
      <x:alignment horizontal="left"/>
      <x:protection locked="0"/>
    </x:xf>
    <x:xf numFmtId="0" fontId="1" fillId="2" borderId="68" xfId="0" applyNumberFormat="1" applyFont="1" applyFill="1" applyBorder="1" applyAlignment="1" applyProtection="1">
      <x:alignment horizontal="left" vertical="center" wrapText="1"/>
      <x:protection locked="0"/>
    </x:xf>
    <x:xf numFmtId="0" fontId="1" fillId="2" borderId="69" xfId="0" applyNumberFormat="1" applyFont="1" applyFill="1" applyBorder="1" applyAlignment="1" applyProtection="1">
      <x:alignment horizontal="left" vertical="center" wrapText="1"/>
      <x:protection locked="0"/>
    </x:xf>
    <x:xf numFmtId="0" fontId="1" fillId="2" borderId="88" xfId="0" applyNumberFormat="1" applyFont="1" applyFill="1" applyBorder="1" applyAlignment="1" applyProtection="1">
      <x:alignment horizontal="left" vertical="center" wrapText="1"/>
      <x:protection locked="0"/>
    </x:xf>
    <x:xf numFmtId="0" fontId="1" fillId="0" borderId="64" xfId="0" applyNumberFormat="1" applyFont="1" applyFill="1" applyBorder="1" applyAlignment="1" applyProtection="1">
      <x:alignment horizontal="left" vertical="center" wrapText="1"/>
      <x:protection locked="0"/>
    </x:xf>
    <x:xf numFmtId="0" fontId="1" fillId="2" borderId="55" xfId="0" applyNumberFormat="1" applyFont="1" applyFill="1" applyBorder="1" applyAlignment="1" applyProtection="1">
      <x:alignment horizontal="left" vertical="center" wrapText="1"/>
      <x:protection locked="0"/>
    </x:xf>
    <x:xf numFmtId="0" fontId="1" fillId="2" borderId="16" xfId="0" applyNumberFormat="1" applyFont="1" applyFill="1" applyBorder="1" applyAlignment="1" applyProtection="1">
      <x:alignment horizontal="left" vertical="center" wrapText="1"/>
      <x:protection locked="0"/>
    </x:xf>
    <x:xf numFmtId="0" fontId="1" fillId="2" borderId="59" xfId="0" applyNumberFormat="1" applyFont="1" applyFill="1" applyBorder="1" applyAlignment="1" applyProtection="1">
      <x:alignment horizontal="left" vertical="center" wrapText="1"/>
      <x:protection locked="0"/>
    </x:xf>
    <x:xf numFmtId="0" fontId="1" fillId="0" borderId="9" xfId="0" applyNumberFormat="1" applyFont="1" applyFill="1" applyBorder="1" applyAlignment="1" applyProtection="1">
      <x:alignment vertical="center" wrapText="1"/>
      <x:protection locked="0"/>
    </x:xf>
    <x:xf numFmtId="0" fontId="1" fillId="0" borderId="0" xfId="0" applyNumberFormat="1" applyFont="1" applyFill="1" applyAlignment="1" applyProtection="1">
      <x:alignment vertical="center" wrapText="1"/>
      <x:protection locked="0"/>
    </x:xf>
    <x:xf numFmtId="0" fontId="9" fillId="18" borderId="86" xfId="0" applyNumberFormat="1" applyFont="1" applyFill="1" applyBorder="1" applyAlignment="1" applyProtection="1">
      <x:alignment horizontal="left" vertical="center"/>
      <x:protection locked="0"/>
    </x:xf>
    <x:xf numFmtId="0" fontId="9" fillId="18" borderId="80" xfId="0" applyNumberFormat="1" applyFont="1" applyFill="1" applyBorder="1" applyAlignment="1" applyProtection="1">
      <x:alignment horizontal="left" vertical="center"/>
      <x:protection locked="0"/>
    </x:xf>
    <x:xf numFmtId="1" fontId="16" fillId="2" borderId="55" xfId="0" applyNumberFormat="1" applyFont="1" applyFill="1" applyBorder="1" applyAlignment="1" applyProtection="1">
      <x:alignment horizontal="center"/>
      <x:protection hidden="1"/>
    </x:xf>
    <x:xf numFmtId="1" fontId="16" fillId="2" borderId="56" xfId="0" applyNumberFormat="1" applyFont="1" applyFill="1" applyBorder="1" applyAlignment="1" applyProtection="1">
      <x:alignment horizontal="center"/>
      <x:protection hidden="1"/>
    </x:xf>
    <x:xf numFmtId="0" fontId="1" fillId="2" borderId="68" xfId="0" applyNumberFormat="1" applyFont="1" applyFill="1" applyBorder="1" applyAlignment="1" applyProtection="1">
      <x:alignment horizontal="left" vertical="center"/>
      <x:protection locked="0"/>
    </x:xf>
    <x:xf numFmtId="0" fontId="1" fillId="2" borderId="88" xfId="0" applyNumberFormat="1" applyFont="1" applyFill="1" applyBorder="1" applyAlignment="1" applyProtection="1">
      <x:alignment horizontal="left" vertical="center"/>
      <x:protection locked="0"/>
    </x:xf>
    <x:xf numFmtId="0" fontId="1" fillId="0" borderId="94" xfId="0" applyNumberFormat="1" applyFont="1" applyFill="1" applyBorder="1" applyAlignment="1" applyProtection="1">
      <x:alignment horizontal="left" wrapText="1"/>
      <x:protection locked="0"/>
    </x:xf>
    <x:xf numFmtId="0" fontId="1" fillId="0" borderId="18" xfId="0" applyNumberFormat="1" applyFont="1" applyFill="1" applyBorder="1" applyAlignment="1" applyProtection="1">
      <x:alignment horizontal="left" wrapText="1"/>
      <x:protection locked="0"/>
    </x:xf>
    <x:xf numFmtId="0" fontId="9" fillId="0" borderId="20" xfId="0" applyNumberFormat="1" applyFont="1" applyFill="1" applyBorder="1" applyAlignment="1" applyProtection="1">
      <x:alignment horizontal="left" vertical="center" wrapText="1"/>
      <x:protection locked="0"/>
    </x:xf>
    <x:xf numFmtId="0" fontId="9" fillId="0" borderId="21" xfId="0" applyNumberFormat="1" applyFont="1" applyFill="1" applyBorder="1" applyAlignment="1" applyProtection="1">
      <x:alignment horizontal="left" vertical="center" wrapText="1"/>
      <x:protection locked="0"/>
    </x:xf>
    <x:xf numFmtId="0" fontId="9" fillId="0" borderId="22" xfId="0" applyNumberFormat="1" applyFont="1" applyFill="1" applyBorder="1" applyAlignment="1" applyProtection="1">
      <x:alignment horizontal="left" vertical="center" wrapText="1"/>
      <x:protection locked="0"/>
    </x:xf>
    <x:xf numFmtId="2" fontId="1" fillId="0" borderId="17" xfId="0" applyNumberFormat="1" applyFont="1" applyFill="1" applyBorder="1" applyAlignment="1" applyProtection="1">
      <x:alignment horizontal="center"/>
      <x:protection hidden="1"/>
    </x:xf>
    <x:xf numFmtId="2" fontId="1" fillId="0" borderId="19" xfId="0" applyNumberFormat="1" applyFont="1" applyFill="1" applyBorder="1" applyAlignment="1" applyProtection="1">
      <x:alignment horizontal="center"/>
      <x:protection hidden="1"/>
    </x:xf>
    <x:xf numFmtId="0" fontId="9" fillId="0" borderId="20" xfId="0" applyNumberFormat="1" applyFont="1" applyFill="1" applyBorder="1" applyAlignment="1" applyProtection="1">
      <x:alignment horizontal="left" vertical="center"/>
      <x:protection locked="0"/>
    </x:xf>
    <x:xf numFmtId="0" fontId="9" fillId="0" borderId="21" xfId="0" applyNumberFormat="1" applyFont="1" applyFill="1" applyBorder="1" applyAlignment="1" applyProtection="1">
      <x:alignment horizontal="left" vertical="center"/>
      <x:protection locked="0"/>
    </x:xf>
    <x:xf numFmtId="0" fontId="9" fillId="0" borderId="22" xfId="0" applyNumberFormat="1" applyFont="1" applyFill="1" applyBorder="1" applyAlignment="1" applyProtection="1">
      <x:alignment horizontal="left" vertical="center"/>
      <x:protection locked="0"/>
    </x:xf>
    <x:xf numFmtId="0" fontId="1" fillId="22" borderId="85" xfId="0" applyNumberFormat="1" applyFont="1" applyFill="1" applyBorder="1" applyAlignment="1" applyProtection="1">
      <x:alignment horizontal="center" vertical="center"/>
      <x:protection locked="0"/>
    </x:xf>
    <x:xf numFmtId="0" fontId="1" fillId="22" borderId="58" xfId="0" applyNumberFormat="1" applyFont="1" applyFill="1" applyBorder="1" applyAlignment="1" applyProtection="1">
      <x:alignment horizontal="center" vertical="center"/>
      <x:protection locked="0"/>
    </x:xf>
    <x:xf numFmtId="0" fontId="1" fillId="22" borderId="85" xfId="0" applyNumberFormat="1" applyFont="1" applyFill="1" applyBorder="1" applyAlignment="1" applyProtection="1">
      <x:alignment horizontal="center" vertical="center" wrapText="1"/>
      <x:protection locked="0"/>
    </x:xf>
    <x:xf numFmtId="0" fontId="1" fillId="22" borderId="58" xfId="0" applyNumberFormat="1" applyFont="1" applyFill="1" applyBorder="1" applyAlignment="1" applyProtection="1">
      <x:alignment horizontal="center" vertical="center" wrapText="1"/>
      <x:protection locked="0"/>
    </x:xf>
    <x:xf numFmtId="0" fontId="1" fillId="22" borderId="17" xfId="0" applyNumberFormat="1" applyFont="1" applyFill="1" applyBorder="1" applyAlignment="1" applyProtection="1">
      <x:alignment horizontal="center" vertical="center"/>
      <x:protection locked="0"/>
    </x:xf>
    <x:xf numFmtId="0" fontId="1" fillId="22" borderId="18" xfId="0" applyNumberFormat="1" applyFont="1" applyFill="1" applyBorder="1" applyAlignment="1" applyProtection="1">
      <x:alignment horizontal="center" vertical="center"/>
      <x:protection locked="0"/>
    </x:xf>
    <x:xf numFmtId="0" fontId="1" fillId="22" borderId="19" xfId="0" applyNumberFormat="1" applyFont="1" applyFill="1" applyBorder="1" applyAlignment="1" applyProtection="1">
      <x:alignment horizontal="center" vertical="center"/>
      <x:protection locked="0"/>
    </x:xf>
    <x:xf numFmtId="0" fontId="1" fillId="22" borderId="55" xfId="0" applyNumberFormat="1" applyFont="1" applyFill="1" applyBorder="1" applyAlignment="1" applyProtection="1">
      <x:alignment horizontal="center" vertical="center"/>
      <x:protection locked="0"/>
    </x:xf>
    <x:xf numFmtId="0" fontId="1" fillId="22" borderId="16" xfId="0" applyNumberFormat="1" applyFont="1" applyFill="1" applyBorder="1" applyAlignment="1" applyProtection="1">
      <x:alignment horizontal="center" vertical="center"/>
      <x:protection locked="0"/>
    </x:xf>
    <x:xf numFmtId="0" fontId="1" fillId="22" borderId="56" xfId="0" applyNumberFormat="1" applyFont="1" applyFill="1" applyBorder="1" applyAlignment="1" applyProtection="1">
      <x:alignment horizontal="center" vertical="center"/>
      <x:protection locked="0"/>
    </x:xf>
    <x:xf numFmtId="2" fontId="1" fillId="0" borderId="20" xfId="0" applyNumberFormat="1" applyFont="1" applyFill="1" applyBorder="1" applyAlignment="1" applyProtection="1">
      <x:alignment horizontal="center"/>
      <x:protection hidden="1"/>
    </x:xf>
    <x:xf numFmtId="2" fontId="1" fillId="0" borderId="22" xfId="0" applyNumberFormat="1" applyFont="1" applyFill="1" applyBorder="1" applyAlignment="1" applyProtection="1">
      <x:alignment horizontal="center"/>
      <x:protection hidden="1"/>
    </x:xf>
    <x:xf numFmtId="168" fontId="1" fillId="0" borderId="55" xfId="0" applyNumberFormat="1" applyFont="1" applyFill="1" applyBorder="1" applyAlignment="1" applyProtection="1">
      <x:alignment horizontal="center"/>
      <x:protection hidden="1"/>
    </x:xf>
    <x:xf numFmtId="168" fontId="1" fillId="0" borderId="56" xfId="0" applyNumberFormat="1" applyFont="1" applyFill="1" applyBorder="1" applyAlignment="1" applyProtection="1">
      <x:alignment horizontal="center"/>
      <x:protection hidden="1"/>
    </x:xf>
    <x:xf numFmtId="0" fontId="2" fillId="2" borderId="20" xfId="0" applyNumberFormat="1" applyFont="1" applyFill="1" applyBorder="1" applyAlignment="1" applyProtection="1">
      <x:alignment horizontal="left" vertical="center"/>
      <x:protection locked="0"/>
    </x:xf>
    <x:xf numFmtId="0" fontId="2" fillId="2" borderId="21" xfId="0" applyNumberFormat="1" applyFont="1" applyFill="1" applyBorder="1" applyAlignment="1" applyProtection="1">
      <x:alignment horizontal="left" vertical="center"/>
      <x:protection locked="0"/>
    </x:xf>
    <x:xf numFmtId="0" fontId="2" fillId="2" borderId="22" xfId="0" applyNumberFormat="1" applyFont="1" applyFill="1" applyBorder="1" applyAlignment="1" applyProtection="1">
      <x:alignment horizontal="left" vertical="center"/>
      <x:protection locked="0"/>
    </x:xf>
    <x:xf numFmtId="0" fontId="5" fillId="0" borderId="0" xfId="0" applyNumberFormat="1" applyFill="1" applyBorder="0" applyAlignment="1" applyProtection="1">
      <x:alignment horizontal="left" vertical="center" textRotation="0" wrapText="0" indent="1" relativeIndent="0" justifyLastLine="0" shrinkToFit="0" readingOrder="0"/>
      <x:protection locked="1" hidden="0"/>
    </x:xf>
    <x:xf numFmtId="0" fontId="5"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4"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7"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6" fillId="2" borderId="3" xfId="0" applyNumberFormat="1" applyFill="0" applyBorder="1" applyAlignment="1" applyProtection="1">
      <x:alignment horizontal="left" vertical="center" textRotation="0" wrapText="1" indent="0" relativeIndent="0" justifyLastLine="0" shrinkToFit="0" readingOrder="0"/>
      <x:protection locked="0" hidden="0"/>
    </x:xf>
    <x:xf numFmtId="0" fontId="6" fillId="2" borderId="4" xfId="0" applyNumberFormat="1" applyFill="0" applyBorder="1" applyAlignment="1" applyProtection="1">
      <x:alignment horizontal="left" vertical="center" textRotation="0" wrapText="1" indent="0" relativeIndent="0" justifyLastLine="0" shrinkToFit="0" readingOrder="0"/>
      <x:protection locked="0" hidden="0"/>
    </x:xf>
    <x:xf numFmtId="0" fontId="1" fillId="2" borderId="3" xfId="0" applyNumberFormat="1" applyFill="0" applyBorder="1" applyAlignment="1" applyProtection="1">
      <x:alignment horizontal="left" vertical="center" textRotation="0" wrapText="1" indent="0" relativeIndent="0" justifyLastLine="0" shrinkToFit="0" readingOrder="0"/>
      <x:protection locked="0" hidden="0"/>
    </x:xf>
    <x:xf numFmtId="0" fontId="1" fillId="2" borderId="5" xfId="0" applyNumberFormat="1" applyFill="0" applyBorder="1" applyAlignment="1" applyProtection="1">
      <x:alignment horizontal="left" vertical="center" textRotation="0" wrapText="1" indent="0" relativeIndent="0" justifyLastLine="0" shrinkToFit="0" readingOrder="0"/>
      <x:protection locked="0" hidden="0"/>
    </x:xf>
    <x:xf numFmtId="0" fontId="1" fillId="2" borderId="4" xfId="0" applyNumberFormat="1" applyFill="0" applyBorder="1" applyAlignment="1" applyProtection="1">
      <x:alignment horizontal="left" vertical="center" textRotation="0" wrapText="1" indent="0" relativeIndent="0" justifyLastLine="0" shrinkToFit="0" readingOrder="0"/>
      <x:protection locked="0" hidden="0"/>
    </x:xf>
    <x:xf numFmtId="0" fontId="1" fillId="2" borderId="5"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1" xfId="0" applyNumberFormat="1" applyFill="0" applyBorder="1" applyAlignment="1" applyProtection="1">
      <x:alignment horizontal="center" vertical="center" textRotation="0" wrapText="1" indent="0" relativeIndent="0" justifyLastLine="0" shrinkToFit="0" readingOrder="0"/>
      <x:protection locked="0" hidden="0"/>
    </x:xf>
    <x:xf numFmtId="49" fontId="9" fillId="3"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6" fillId="2" borderId="5" xfId="0" applyNumberFormat="1" applyFill="0" applyBorder="1" applyAlignment="1" applyProtection="1">
      <x:alignment horizontal="left" vertical="center" textRotation="0" wrapText="1" indent="0" relativeIndent="0" justifyLastLine="0" shrinkToFit="0" readingOrder="0"/>
      <x:protection locked="0" hidden="0"/>
    </x:xf>
    <x:xf numFmtId="3" fontId="1" fillId="3" borderId="3" xfId="0" applyNumberFormat="1" applyFill="0" applyBorder="1" applyAlignment="1" applyProtection="1">
      <x:alignment horizontal="center" vertical="center" textRotation="0" wrapText="0" indent="0" relativeIndent="0" justifyLastLine="0" shrinkToFit="0" readingOrder="0"/>
      <x:protection locked="0" hidden="0"/>
    </x:xf>
    <x:xf numFmtId="3" fontId="1" fillId="3" borderId="4" xfId="0" applyNumberFormat="1" applyFill="0" applyBorder="1" applyAlignment="1" applyProtection="1">
      <x:alignment horizontal="center" vertical="center" textRotation="0" wrapText="0" indent="0" relativeIndent="0" justifyLastLine="0" shrinkToFit="0" readingOrder="0"/>
      <x:protection locked="0" hidden="0"/>
    </x:xf>
    <x:xf numFmtId="164" fontId="1" fillId="3" borderId="1" xfId="0" applyNumberFormat="1" applyFill="0" applyBorder="1" applyAlignment="1" applyProtection="1">
      <x:alignment horizontal="general" vertical="center" textRotation="0" wrapText="1" indent="0" relativeIndent="0" justifyLastLine="0" shrinkToFit="0" readingOrder="0"/>
      <x:protection locked="0" hidden="0"/>
    </x:xf>
    <x:xf numFmtId="0" fontId="11" fillId="3" borderId="0" xfId="0" applyNumberFormat="1" applyFill="0" applyBorder="0" applyAlignment="1" applyProtection="1">
      <x:alignment horizontal="general" vertical="bottom" textRotation="0" wrapText="0" indent="0" relativeIndent="0" justifyLastLine="0" shrinkToFit="0" readingOrder="0"/>
      <x:protection locked="0" hidden="0"/>
    </x:xf>
    <x:xf numFmtId="0" fontId="9" fillId="3" borderId="0" xfId="0" applyNumberFormat="1" applyFill="0" applyBorder="0" applyAlignment="1" applyProtection="1">
      <x:alignment horizontal="general" vertical="bottom" textRotation="0" wrapText="0" indent="0" relativeIndent="0" justifyLastLine="0" shrinkToFit="0" readingOrder="0"/>
      <x:protection locked="0" hidden="0"/>
    </x:xf>
    <x:xf numFmtId="0" fontId="4" fillId="3" borderId="2" xfId="0" applyNumberFormat="1" applyFill="0" applyBorder="1" applyAlignment="1" applyProtection="1">
      <x:alignment horizontal="left" vertical="center" textRotation="0" wrapText="1" indent="0" relativeIndent="0" justifyLastLine="0" shrinkToFit="0" readingOrder="0"/>
      <x:protection locked="0" hidden="0"/>
    </x:xf>
    <x:xf numFmtId="0" fontId="6" fillId="2"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2" fillId="2" borderId="7" xfId="0" applyNumberFormat="1" applyFill="0" applyBorder="1" applyAlignment="1" applyProtection="1">
      <x:alignment horizontal="center" vertical="center" textRotation="0" wrapText="1" indent="0" relativeIndent="0" justifyLastLine="0" shrinkToFit="0" readingOrder="0"/>
      <x:protection locked="0" hidden="0"/>
    </x:xf>
    <x:xf numFmtId="0" fontId="12" fillId="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12" fillId="2" borderId="5" xfId="0" applyNumberFormat="1" applyFill="0" applyBorder="1" applyAlignment="1" applyProtection="1">
      <x:alignment horizontal="center" vertical="center" textRotation="0" wrapText="1" indent="0" relativeIndent="0" justifyLastLine="0" shrinkToFit="0" readingOrder="0"/>
      <x:protection locked="0" hidden="0"/>
    </x:xf>
    <x:xf numFmtId="0" fontId="13" fillId="4"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6" fillId="2" borderId="8" xfId="0" applyNumberFormat="1" applyFill="0" applyBorder="1" applyAlignment="1" applyProtection="1">
      <x:alignment horizontal="center" vertical="bottom" textRotation="90" wrapText="1" indent="0" relativeIndent="0" justifyLastLine="0" shrinkToFit="0" readingOrder="0"/>
      <x:protection locked="0" hidden="0"/>
    </x:xf>
    <x:xf numFmtId="0" fontId="2" fillId="2" borderId="8" xfId="0" applyNumberFormat="1" applyFill="0" applyBorder="1" applyAlignment="1" applyProtection="1">
      <x:alignment horizontal="center" vertical="center" textRotation="0" wrapText="1" indent="0" relativeIndent="0" justifyLastLine="0" shrinkToFit="0" readingOrder="0"/>
      <x:protection locked="0" hidden="0"/>
    </x:xf>
    <x:xf numFmtId="0" fontId="14" fillId="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5" fillId="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5" fillId="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13" fillId="4" borderId="8" xfId="0" applyNumberFormat="1" applyFill="0" applyBorder="1" applyAlignment="1" applyProtection="1">
      <x:alignment horizontal="center" vertical="bottom" textRotation="90" wrapText="1" indent="0" relativeIndent="0" justifyLastLine="0" shrinkToFit="0" readingOrder="0"/>
      <x:protection locked="0" hidden="0"/>
    </x:xf>
    <x:xf numFmtId="0" fontId="6" fillId="2" borderId="7" xfId="0" applyNumberFormat="1" applyFill="0" applyBorder="1" applyAlignment="1" applyProtection="1">
      <x:alignment horizontal="center" vertical="center" textRotation="0" wrapText="1" indent="0" relativeIndent="0" justifyLastLine="0" shrinkToFit="0" readingOrder="0"/>
      <x:protection locked="0" hidden="0"/>
    </x:xf>
    <x:xf numFmtId="0" fontId="15" fillId="2" borderId="7" xfId="0" applyNumberFormat="1" applyFill="0" applyBorder="1" applyAlignment="1" applyProtection="1">
      <x:alignment horizontal="center" vertical="center" textRotation="0" wrapText="1" indent="0" relativeIndent="0" justifyLastLine="0" shrinkToFit="0" readingOrder="0"/>
      <x:protection locked="0" hidden="0"/>
    </x:xf>
    <x:xf numFmtId="0" fontId="6" fillId="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1" xfId="0" applyNumberFormat="1" applyFill="0" applyBorder="1" applyAlignment="1" applyProtection="1">
      <x:alignment horizontal="left" vertical="center" textRotation="0" wrapText="1" indent="0" relativeIndent="0" justifyLastLine="0" shrinkToFit="0" readingOrder="0"/>
      <x:protection locked="0" hidden="0"/>
    </x:xf>
    <x:xf numFmtId="164" fontId="1" fillId="2" borderId="1" xfId="0" applyNumberFormat="1" applyFill="0" applyBorder="1" applyAlignment="1" applyProtection="1">
      <x:alignment horizontal="right" vertical="center" textRotation="0" wrapText="1" indent="0" relativeIndent="0" justifyLastLine="0" shrinkToFit="0" readingOrder="0"/>
      <x:protection locked="0" hidden="0"/>
    </x:xf>
    <x:xf numFmtId="164" fontId="17" fillId="5" borderId="1" xfId="0" applyNumberFormat="1" applyFill="0" applyBorder="1" applyAlignment="1" applyProtection="1">
      <x:alignment horizontal="right" vertical="center" textRotation="0" wrapText="1" indent="0" relativeIndent="0" justifyLastLine="0" shrinkToFit="0" readingOrder="0"/>
      <x:protection locked="1" hidden="0"/>
    </x:xf>
    <x:xf numFmtId="0" fontId="1" fillId="6" borderId="1" xfId="0" applyNumberFormat="1" applyFill="0" applyBorder="1" applyAlignment="1" applyProtection="1">
      <x:alignment horizontal="left" vertical="center" textRotation="0" wrapText="1" indent="0" relativeIndent="0" justifyLastLine="0" shrinkToFit="0" readingOrder="0"/>
      <x:protection locked="0" hidden="0"/>
    </x:xf>
    <x:xf numFmtId="3" fontId="1" fillId="6" borderId="1" xfId="0" applyNumberFormat="1" applyFill="0" applyBorder="1" applyAlignment="1" applyProtection="1">
      <x:alignment horizontal="center" vertical="center" textRotation="0" wrapText="1" indent="0" relativeIndent="0" justifyLastLine="0" shrinkToFit="0" readingOrder="0"/>
      <x:protection locked="0" hidden="0"/>
    </x:xf>
    <x:xf numFmtId="164" fontId="16" fillId="6" borderId="1" xfId="0" applyNumberFormat="1" applyFill="0" applyBorder="1" applyAlignment="1" applyProtection="1">
      <x:alignment horizontal="right" vertical="center" textRotation="0" wrapText="1" indent="0" relativeIndent="0" justifyLastLine="0" shrinkToFit="0" readingOrder="0"/>
      <x:protection locked="1" hidden="0"/>
    </x:xf>
    <x:xf numFmtId="0" fontId="6" fillId="6"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9" fillId="4" borderId="1" xfId="0" applyNumberFormat="1" applyFill="0" applyBorder="1" applyAlignment="1" applyProtection="1">
      <x:alignment horizontal="center" vertical="center" textRotation="90" wrapText="1" indent="0" relativeIndent="0" justifyLastLine="0" shrinkToFit="0" readingOrder="0"/>
      <x:protection locked="0" hidden="0"/>
    </x:xf>
    <x:xf numFmtId="0" fontId="5" fillId="4" borderId="4" xfId="0" applyNumberFormat="1" applyFill="0" applyBorder="1" applyAlignment="1" applyProtection="1">
      <x:alignment horizontal="left" vertical="center" textRotation="0" wrapText="1" indent="0" relativeIndent="0" justifyLastLine="0" shrinkToFit="0" readingOrder="0"/>
      <x:protection locked="0" hidden="0"/>
    </x:xf>
    <x:xf numFmtId="164" fontId="17" fillId="4" borderId="1" xfId="0" applyNumberFormat="1" applyFill="0" applyBorder="1" applyAlignment="1" applyProtection="1">
      <x:alignment horizontal="right" vertical="center" textRotation="0" wrapText="1" indent="0" relativeIndent="0" justifyLastLine="0" shrinkToFit="0" readingOrder="0"/>
      <x:protection locked="1" hidden="0"/>
    </x:xf>
    <x:xf numFmtId="0" fontId="6" fillId="2" borderId="1" xfId="0" applyNumberFormat="1" applyFill="0" applyBorder="1" applyAlignment="1" applyProtection="1">
      <x:alignment horizontal="left" vertical="center" textRotation="0" wrapText="0" indent="0" relativeIndent="0" justifyLastLine="0" shrinkToFit="0" readingOrder="0"/>
      <x:protection locked="0" hidden="0"/>
    </x:xf>
    <x:xf numFmtId="0" fontId="5" fillId="2" borderId="1" xfId="0" applyNumberFormat="1" applyFill="0" applyBorder="1" applyAlignment="1" applyProtection="1">
      <x:alignment horizontal="left" vertical="center" textRotation="0" wrapText="1" indent="0" relativeIndent="0" justifyLastLine="0" shrinkToFit="0" readingOrder="0"/>
      <x:protection locked="0" hidden="0"/>
    </x:xf>
    <x:xf numFmtId="4" fontId="1" fillId="2" borderId="1" xfId="0" applyNumberFormat="1" applyFill="0" applyBorder="1" applyAlignment="1" applyProtection="1">
      <x:alignment horizontal="right" vertical="center" textRotation="0" wrapText="1" indent="0" relativeIndent="0" justifyLastLine="0" shrinkToFit="0" readingOrder="0"/>
      <x:protection locked="0" hidden="0"/>
    </x:xf>
    <x:xf numFmtId="4" fontId="17" fillId="7" borderId="1" xfId="0" applyNumberFormat="1" applyFill="0" applyBorder="1" applyAlignment="1" applyProtection="1">
      <x:alignment horizontal="right" vertical="center" textRotation="0" wrapText="1" indent="0" relativeIndent="0" justifyLastLine="0" shrinkToFit="0" readingOrder="0"/>
      <x:protection locked="1" hidden="0"/>
    </x:xf>
    <x:xf numFmtId="0" fontId="1" fillId="5" borderId="1" xfId="0" applyNumberFormat="1" applyFill="0" applyBorder="1" applyAlignment="1" applyProtection="1">
      <x:alignment horizontal="left" vertical="center" textRotation="0" wrapText="1" indent="0" relativeIndent="0" justifyLastLine="0" shrinkToFit="0" readingOrder="0"/>
      <x:protection locked="0" hidden="0"/>
    </x:xf>
    <x:xf numFmtId="3" fontId="1" fillId="5" borderId="1" xfId="0" applyNumberFormat="1" applyFill="0" applyBorder="1" applyAlignment="1" applyProtection="1">
      <x:alignment horizontal="center" vertical="center" textRotation="0" wrapText="1" indent="0" relativeIndent="0" justifyLastLine="0" shrinkToFit="0" readingOrder="0"/>
      <x:protection locked="0" hidden="0"/>
    </x:xf>
    <x:xf numFmtId="164" fontId="16" fillId="3" borderId="1" xfId="0" applyNumberFormat="1" applyFill="0" applyBorder="1" applyAlignment="1" applyProtection="1">
      <x:alignment horizontal="right" vertical="center" textRotation="0" wrapText="1" indent="0" relativeIndent="0" justifyLastLine="0" shrinkToFit="0" readingOrder="0"/>
      <x:protection locked="0" hidden="0"/>
    </x:xf>
    <x:xf numFmtId="0" fontId="1" fillId="8" borderId="3" xfId="0" applyNumberFormat="1" applyFill="0" applyBorder="1" applyAlignment="1" applyProtection="1">
      <x:alignment horizontal="general" vertical="center" textRotation="0" wrapText="0" indent="0" relativeIndent="0" justifyLastLine="0" shrinkToFit="0" readingOrder="0"/>
      <x:protection locked="0" hidden="0"/>
    </x:xf>
    <x:xf numFmtId="0" fontId="1" fillId="8" borderId="5" xfId="0" applyNumberFormat="1" applyFill="0" applyBorder="1" applyAlignment="1" applyProtection="1">
      <x:alignment horizontal="left" vertical="center" textRotation="0" wrapText="1" indent="0" relativeIndent="0" justifyLastLine="0" shrinkToFit="0" readingOrder="0"/>
      <x:protection locked="0" hidden="0"/>
    </x:xf>
    <x:xf numFmtId="0" fontId="1" fillId="8" borderId="4" xfId="0" applyNumberFormat="1" applyFill="0" applyBorder="1" applyAlignment="1" applyProtection="1">
      <x:alignment horizontal="left" vertical="center" textRotation="0" wrapText="1" indent="0" relativeIndent="0" justifyLastLine="0" shrinkToFit="0" readingOrder="0"/>
      <x:protection locked="0" hidden="0"/>
    </x:xf>
    <x:xf numFmtId="1" fontId="6" fillId="8" borderId="1" xfId="0" applyNumberFormat="1" applyFill="0" applyBorder="1" applyAlignment="1" applyProtection="1">
      <x:alignment horizontal="center" vertical="center" textRotation="0" wrapText="0" indent="0" relativeIndent="0" justifyLastLine="0" shrinkToFit="0" readingOrder="0"/>
      <x:protection locked="0" hidden="0"/>
    </x:xf>
    <x:xf numFmtId="1" fontId="6" fillId="8" borderId="3" xfId="0" applyNumberFormat="1" applyFill="0" applyBorder="1" applyAlignment="1" applyProtection="1">
      <x:alignment horizontal="center" vertical="center" textRotation="0" wrapText="0" indent="0" relativeIndent="0" justifyLastLine="0" shrinkToFit="0" readingOrder="0"/>
      <x:protection locked="0" hidden="0"/>
    </x:xf>
    <x:xf numFmtId="2" fontId="6" fillId="7" borderId="3" xfId="0" applyNumberFormat="1" applyFill="0" applyBorder="1" applyAlignment="1" applyProtection="1">
      <x:alignment horizontal="center" vertical="center" textRotation="0" wrapText="0" indent="0" relativeIndent="0" justifyLastLine="0" shrinkToFit="0" readingOrder="0"/>
      <x:protection locked="0" hidden="0"/>
    </x:xf>
    <x:xf numFmtId="2" fontId="6" fillId="7" borderId="4" xfId="0" applyNumberFormat="1" applyFill="0" applyBorder="1" applyAlignment="1" applyProtection="1">
      <x:alignment horizontal="center" vertical="center" textRotation="0" wrapText="0" indent="0" relativeIndent="0" justifyLastLine="0" shrinkToFit="0" readingOrder="0"/>
      <x:protection locked="0" hidden="0"/>
    </x:xf>
    <x:xf numFmtId="1" fontId="1" fillId="3" borderId="3" xfId="0" applyNumberFormat="1" applyFill="0" applyBorder="1" applyAlignment="1" applyProtection="1">
      <x:alignment horizontal="center" vertical="center" textRotation="0" wrapText="0" indent="0" relativeIndent="0" justifyLastLine="0" shrinkToFit="0" readingOrder="0"/>
      <x:protection locked="0" hidden="0"/>
    </x:xf>
    <x:xf numFmtId="2" fontId="17" fillId="7" borderId="3" xfId="0" applyNumberFormat="1" applyFill="0" applyBorder="1" applyAlignment="1" applyProtection="1">
      <x:alignment horizontal="center" vertical="center" textRotation="0" wrapText="0" indent="0" relativeIndent="0" justifyLastLine="0" shrinkToFit="0" readingOrder="0"/>
      <x:protection locked="1" hidden="0"/>
    </x:xf>
    <x:xf numFmtId="2" fontId="17" fillId="7" borderId="4" xfId="0" applyNumberFormat="1" applyFill="0" applyBorder="1" applyAlignment="1" applyProtection="1">
      <x:alignment horizontal="center" vertical="center" textRotation="0" wrapText="0" indent="0" relativeIndent="0" justifyLastLine="0" shrinkToFit="0" readingOrder="0"/>
      <x:protection locked="1" hidden="0"/>
    </x:xf>
    <x:xf numFmtId="0" fontId="5" fillId="8"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7" fillId="8" borderId="3" xfId="0" applyNumberFormat="1" applyFill="0" applyBorder="1" applyAlignment="1" applyProtection="1">
      <x:alignment horizontal="left" vertical="center" textRotation="0" wrapText="1" indent="0" relativeIndent="0" justifyLastLine="0" shrinkToFit="0" readingOrder="0"/>
      <x:protection locked="0" hidden="0"/>
    </x:xf>
    <x:xf numFmtId="0" fontId="7" fillId="8" borderId="4" xfId="0" applyNumberFormat="1" applyFill="0" applyBorder="1" applyAlignment="1" applyProtection="1">
      <x:alignment horizontal="left" vertical="center" textRotation="0" wrapText="1" indent="0" relativeIndent="0" justifyLastLine="0" shrinkToFit="0" readingOrder="0"/>
      <x:protection locked="0" hidden="0"/>
    </x:xf>
    <x:xf numFmtId="1" fontId="7" fillId="8" borderId="1" xfId="0" applyNumberFormat="1" applyFill="0" applyBorder="1" applyAlignment="1" applyProtection="1">
      <x:alignment horizontal="left" vertical="center" textRotation="0" wrapText="1" indent="0" relativeIndent="0" justifyLastLine="0" shrinkToFit="0" readingOrder="0"/>
      <x:protection locked="1" hidden="0"/>
    </x:xf>
    <x:xf numFmtId="1" fontId="17" fillId="8" borderId="3" xfId="0" applyNumberFormat="1" applyFill="0" applyBorder="1" applyAlignment="1" applyProtection="1">
      <x:alignment horizontal="center" vertical="center" textRotation="0" wrapText="1" indent="0" relativeIndent="0" justifyLastLine="0" shrinkToFit="0" readingOrder="0"/>
      <x:protection locked="1" hidden="0"/>
    </x:xf>
    <x:xf numFmtId="1" fontId="17"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2" fillId="2" borderId="1" xfId="0" applyNumberFormat="1" applyFill="0" applyBorder="1" applyAlignment="1" applyProtection="1">
      <x:alignment horizontal="center" vertical="center" textRotation="0" wrapText="0" indent="0" relativeIndent="0" justifyLastLine="0" shrinkToFit="0" readingOrder="0"/>
      <x:protection locked="0" hidden="0"/>
    </x:xf>
    <x:xf numFmtId="0" fontId="2" fillId="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6" fillId="2" borderId="1" xfId="0" applyNumberFormat="1" applyFill="0" applyBorder="1" applyAlignment="1" applyProtection="1">
      <x:alignment horizontal="center" vertical="center" textRotation="0" wrapText="0" indent="0" relativeIndent="0" justifyLastLine="0" shrinkToFit="0" readingOrder="0"/>
      <x:protection locked="0" hidden="0"/>
    </x:xf>
    <x:xf numFmtId="0" fontId="1" fillId="2" borderId="1" xfId="0" applyNumberFormat="1" applyFill="0" applyBorder="1" applyAlignment="1" applyProtection="1">
      <x:alignment horizontal="center" vertical="bottom" textRotation="90" wrapText="1" indent="0" relativeIndent="0" justifyLastLine="0" shrinkToFit="0" readingOrder="0"/>
      <x:protection locked="0" hidden="0"/>
    </x:xf>
    <x:xf numFmtId="0" fontId="6" fillId="2" borderId="1" xfId="0" applyNumberFormat="1" applyFill="0" applyBorder="1" applyAlignment="1" applyProtection="1">
      <x:alignment horizontal="center" vertical="bottom" textRotation="90" wrapText="1" indent="0" relativeIndent="0" justifyLastLine="0" shrinkToFit="0" readingOrder="0"/>
      <x:protection locked="0" hidden="0"/>
    </x:xf>
    <x:xf numFmtId="165" fontId="5" fillId="2" borderId="8" xfId="0" applyNumberFormat="1" applyFill="0" applyBorder="1" applyAlignment="1" applyProtection="1">
      <x:alignment horizontal="right" vertical="center" textRotation="0" wrapText="0" indent="0" relativeIndent="0" justifyLastLine="0" shrinkToFit="0" readingOrder="0"/>
      <x:protection locked="1" hidden="0"/>
    </x:xf>
    <x:xf numFmtId="1" fontId="1" fillId="3" borderId="8" xfId="0" applyNumberFormat="1" applyFill="0" applyBorder="1" applyAlignment="1" applyProtection="1">
      <x:alignment horizontal="right" vertical="center" textRotation="0" wrapText="0" indent="0" relativeIndent="0" justifyLastLine="0" shrinkToFit="0" readingOrder="0"/>
      <x:protection locked="0" hidden="0"/>
    </x:xf>
    <x:xf numFmtId="2" fontId="5" fillId="2" borderId="8" xfId="0" applyNumberFormat="1" applyFill="0" applyBorder="1" applyAlignment="1" applyProtection="1">
      <x:alignment horizontal="right" vertical="center" textRotation="0" wrapText="0" indent="0" relativeIndent="0" justifyLastLine="0" shrinkToFit="0" readingOrder="0"/>
      <x:protection locked="1" hidden="0"/>
    </x:xf>
    <x:xf numFmtId="1" fontId="1" fillId="3" borderId="1" xfId="0" applyNumberFormat="1" applyFill="0" applyBorder="1" applyAlignment="1" applyProtection="1">
      <x:alignment horizontal="right" vertical="center" textRotation="0" wrapText="0" indent="0" relativeIndent="0" justifyLastLine="0" shrinkToFit="0" readingOrder="0"/>
      <x:protection locked="0" hidden="0"/>
    </x:xf>
    <x:xf numFmtId="0" fontId="5" fillId="8" borderId="3" xfId="0" applyNumberFormat="1" applyFill="0" applyBorder="1" applyAlignment="1" applyProtection="1">
      <x:alignment horizontal="left" vertical="center" textRotation="0" wrapText="1" indent="0" relativeIndent="0" justifyLastLine="0" shrinkToFit="0" readingOrder="0"/>
      <x:protection locked="0" hidden="0"/>
    </x:xf>
    <x:xf numFmtId="165" fontId="5" fillId="8" borderId="1" xfId="0" applyNumberFormat="1" applyFill="0" applyBorder="1" applyAlignment="1" applyProtection="1">
      <x:alignment horizontal="right" vertical="center" textRotation="0" wrapText="0" indent="0" relativeIndent="0" justifyLastLine="0" shrinkToFit="0" readingOrder="0"/>
      <x:protection locked="1" hidden="0"/>
    </x:xf>
    <x:xf numFmtId="0" fontId="6" fillId="3"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9" fillId="3" borderId="1" xfId="0" applyNumberFormat="1" applyFill="0" applyBorder="1" applyAlignment="1" applyProtection="1">
      <x:alignment horizontal="left" vertical="center" textRotation="0" wrapText="1" indent="0" relativeIndent="0" justifyLastLine="0" shrinkToFit="0" readingOrder="0"/>
      <x:protection locked="0" hidden="0"/>
    </x:xf>
    <x:xf numFmtId="0" fontId="1" fillId="2" borderId="1" xfId="0" applyNumberFormat="1" applyFill="0" applyBorder="1" applyAlignment="1" applyProtection="1">
      <x:alignment horizontal="center" vertical="center" textRotation="0" wrapText="0" indent="0" relativeIndent="0" justifyLastLine="0" shrinkToFit="0" readingOrder="0"/>
      <x:protection locked="0" hidden="0"/>
    </x:xf>
    <x:xf numFmtId="164" fontId="1" fillId="3" borderId="1" xfId="0" applyNumberFormat="1" applyFill="0" applyBorder="1" applyAlignment="1" applyProtection="1">
      <x:alignment horizontal="general" vertical="center" textRotation="0" wrapText="0" indent="0" relativeIndent="0" justifyLastLine="0" shrinkToFit="0" readingOrder="0"/>
      <x:protection locked="0" hidden="0"/>
    </x:xf>
    <x:xf numFmtId="0" fontId="1" fillId="3" borderId="1" xfId="0" applyNumberFormat="1" applyFill="0" applyBorder="1" applyAlignment="1" applyProtection="1">
      <x:alignment horizontal="left" vertical="center" textRotation="0" wrapText="1" indent="0" relativeIndent="0" justifyLastLine="0" shrinkToFit="0" readingOrder="0"/>
      <x:protection locked="0" hidden="0"/>
    </x:xf>
    <x:xf numFmtId="1" fontId="1" fillId="2" borderId="1" xfId="0" applyNumberFormat="1" applyFill="0" applyBorder="1" applyAlignment="1" applyProtection="1">
      <x:alignment horizontal="right" vertical="center" textRotation="0" wrapText="0" indent="0" relativeIndent="0" justifyLastLine="0" shrinkToFit="0" readingOrder="0"/>
      <x:protection locked="0" hidden="0"/>
    </x:xf>
    <x:xf numFmtId="2" fontId="5" fillId="2" borderId="1" xfId="0" applyNumberFormat="1" applyFill="0" applyBorder="1" applyAlignment="1" applyProtection="1">
      <x:alignment horizontal="center" vertical="center" textRotation="0" wrapText="0" indent="0" relativeIndent="0" justifyLastLine="0" shrinkToFit="0" readingOrder="0"/>
      <x:protection locked="0" hidden="0"/>
    </x:xf>
    <x:xf numFmtId="0" fontId="18" fillId="8"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7" fillId="8" borderId="1" xfId="0" applyNumberFormat="1" applyFill="0" applyBorder="1" applyAlignment="1" applyProtection="1">
      <x:alignment horizontal="left" vertical="center" textRotation="0" wrapText="1" indent="0" relativeIndent="0" justifyLastLine="0" shrinkToFit="0" readingOrder="0"/>
      <x:protection locked="0" hidden="0"/>
    </x:xf>
    <x:xf numFmtId="0" fontId="5" fillId="8" borderId="1" xfId="0" applyNumberFormat="1" applyFill="0" applyBorder="1" applyAlignment="1" applyProtection="1">
      <x:alignment horizontal="center" vertical="center" textRotation="0" wrapText="0" indent="0" relativeIndent="0" justifyLastLine="0" shrinkToFit="0" readingOrder="0"/>
      <x:protection locked="0" hidden="0"/>
    </x:xf>
    <x:xf numFmtId="164" fontId="5" fillId="8" borderId="1" xfId="0" applyNumberFormat="1" applyFill="0" applyBorder="1" applyAlignment="1" applyProtection="1">
      <x:alignment horizontal="general" vertical="center" textRotation="0" wrapText="0" indent="0" relativeIndent="0" justifyLastLine="0" shrinkToFit="0" readingOrder="0"/>
      <x:protection locked="1" hidden="0"/>
    </x:xf>
    <x:xf numFmtId="2" fontId="5" fillId="8" borderId="1" xfId="0" applyNumberFormat="1" applyFill="0" applyBorder="1" applyAlignment="1" applyProtection="1">
      <x:alignment horizontal="right" vertical="center" textRotation="0" wrapText="0" indent="0" relativeIndent="0" justifyLastLine="0" shrinkToFit="0" readingOrder="0"/>
      <x:protection locked="0" hidden="0"/>
    </x:xf>
    <x:xf numFmtId="0" fontId="18" fillId="7" borderId="1" xfId="0" applyNumberFormat="1" applyFill="0" applyBorder="1" applyAlignment="1" applyProtection="1">
      <x:alignment horizontal="center" vertical="center" textRotation="0" wrapText="0" indent="0" relativeIndent="0" justifyLastLine="0" shrinkToFit="0" readingOrder="0"/>
      <x:protection locked="0" hidden="0"/>
    </x:xf>
    <x:xf numFmtId="0" fontId="5" fillId="7" borderId="1" xfId="0" applyNumberFormat="1" applyFill="0" applyBorder="1" applyAlignment="1" applyProtection="1">
      <x:alignment horizontal="left" vertical="center" textRotation="0" wrapText="1" indent="0" relativeIndent="0" justifyLastLine="0" shrinkToFit="0" readingOrder="0"/>
      <x:protection locked="0" hidden="0"/>
    </x:xf>
    <x:xf numFmtId="165" fontId="5" fillId="7" borderId="1" xfId="0" applyNumberFormat="1" applyFill="0" applyBorder="1" applyAlignment="1" applyProtection="1">
      <x:alignment horizontal="center" vertical="center" textRotation="0" wrapText="0" indent="0" relativeIndent="0" justifyLastLine="0" shrinkToFit="0" readingOrder="0"/>
      <x:protection locked="1" hidden="0"/>
    </x:xf>
    <x:xf numFmtId="2" fontId="5" fillId="9" borderId="1" xfId="0" applyNumberFormat="1" applyFill="0" applyBorder="1" applyAlignment="1" applyProtection="1">
      <x:alignment horizontal="right" vertical="center" textRotation="0" wrapText="0" indent="0" relativeIndent="0" justifyLastLine="0" shrinkToFit="0" readingOrder="0"/>
      <x:protection locked="0" hidden="0"/>
    </x:xf>
    <x:xf numFmtId="0" fontId="18" fillId="3" borderId="0" xfId="0" applyNumberFormat="1" applyFill="0" applyBorder="0" applyAlignment="1" applyProtection="1">
      <x:alignment horizontal="center" vertical="center" textRotation="0" wrapText="0" indent="0" relativeIndent="0" justifyLastLine="0" shrinkToFit="0" readingOrder="0"/>
      <x:protection locked="0" hidden="0"/>
    </x:xf>
    <x:xf numFmtId="0" fontId="7" fillId="3" borderId="0" xfId="0" applyNumberFormat="1" applyFill="0" applyBorder="0" applyAlignment="1" applyProtection="1">
      <x:alignment horizontal="left" vertical="center" textRotation="0" wrapText="1" indent="0" relativeIndent="0" justifyLastLine="0" shrinkToFit="0" readingOrder="0"/>
      <x:protection locked="0" hidden="0"/>
    </x:xf>
    <x:xf numFmtId="1" fontId="5" fillId="3" borderId="0" xfId="0" applyNumberFormat="1" applyFill="0" applyBorder="0" applyAlignment="1" applyProtection="1">
      <x:alignment horizontal="center" vertical="center" textRotation="0" wrapText="0" indent="0" relativeIndent="0" justifyLastLine="0" shrinkToFit="0" readingOrder="0"/>
      <x:protection locked="0" hidden="0"/>
    </x:xf>
    <x:xf numFmtId="2" fontId="5" fillId="3" borderId="0" xfId="0" applyNumberFormat="1" applyFill="0" applyBorder="0" applyAlignment="1" applyProtection="1">
      <x:alignment horizontal="center" vertical="center" textRotation="0" wrapText="0" indent="0" relativeIndent="0" justifyLastLine="0" shrinkToFit="0" readingOrder="0"/>
      <x:protection locked="0" hidden="0"/>
    </x:xf>
    <x:xf numFmtId="0" fontId="1" fillId="3" borderId="1" xfId="0" applyNumberFormat="1" applyFill="0" applyBorder="1" applyAlignment="1" applyProtection="1">
      <x:alignment horizontal="center" vertical="center" textRotation="0" wrapText="1" indent="0" relativeIndent="0" justifyLastLine="0" shrinkToFit="0" readingOrder="0"/>
      <x:protection locked="0" hidden="0"/>
    </x:xf>
    <x:xf numFmtId="1" fontId="1" fillId="10" borderId="3" xfId="0" applyNumberFormat="1" applyFill="0" applyBorder="1" applyAlignment="1" applyProtection="1">
      <x:alignment horizontal="center" vertical="center" textRotation="0" wrapText="0" indent="0" relativeIndent="0" justifyLastLine="0" shrinkToFit="0" readingOrder="0"/>
      <x:protection locked="0" hidden="0"/>
    </x:xf>
    <x:xf numFmtId="1" fontId="1" fillId="10" borderId="5" xfId="0" applyNumberFormat="1" applyFill="0" applyBorder="1" applyAlignment="1" applyProtection="1">
      <x:alignment horizontal="center" vertical="center" textRotation="0" wrapText="0" indent="0" relativeIndent="0" justifyLastLine="0" shrinkToFit="0" readingOrder="0"/>
      <x:protection locked="0" hidden="0"/>
    </x:xf>
    <x:xf numFmtId="1" fontId="1" fillId="10" borderId="4" xfId="0" applyNumberFormat="1" applyFill="0" applyBorder="1" applyAlignment="1" applyProtection="1">
      <x:alignment horizontal="center" vertical="center" textRotation="0" wrapText="0" indent="0" relativeIndent="0" justifyLastLine="0" shrinkToFit="0" readingOrder="0"/>
      <x:protection locked="0" hidden="0"/>
    </x:xf>
    <x:xf numFmtId="0" fontId="1" fillId="8" borderId="3" xfId="0" applyNumberFormat="1" applyFill="0" applyBorder="1" applyAlignment="1" applyProtection="1">
      <x:alignment horizontal="left" vertical="center" textRotation="0" wrapText="0" indent="0" relativeIndent="0" justifyLastLine="0" shrinkToFit="0" readingOrder="0"/>
      <x:protection locked="0" hidden="0"/>
    </x:xf>
    <x:xf numFmtId="0" fontId="1" fillId="8" borderId="3" xfId="0" applyNumberFormat="1" applyFill="0" applyBorder="1" applyAlignment="1" applyProtection="1">
      <x:alignment horizontal="left" vertical="center" textRotation="0" wrapText="1" indent="0" relativeIndent="0" justifyLastLine="0" shrinkToFit="0" readingOrder="0"/>
      <x:protection locked="0" hidden="0"/>
    </x:xf>
    <x:xf numFmtId="0" fontId="9" fillId="2" borderId="3" xfId="0" applyNumberFormat="1" applyFill="0" applyBorder="1" applyAlignment="1" applyProtection="1">
      <x:alignment horizontal="left" vertical="center" textRotation="0" wrapText="1" indent="0" relativeIndent="0" justifyLastLine="0" shrinkToFit="0" readingOrder="0"/>
      <x:protection locked="0" hidden="0"/>
    </x:xf>
    <x:xf numFmtId="0" fontId="9" fillId="2" borderId="5" xfId="0" applyNumberFormat="1" applyFill="0" applyBorder="1" applyAlignment="1" applyProtection="1">
      <x:alignment horizontal="left" vertical="center" textRotation="0" wrapText="1" indent="0" relativeIndent="0" justifyLastLine="0" shrinkToFit="0" readingOrder="0"/>
      <x:protection locked="0" hidden="0"/>
    </x:xf>
    <x:xf numFmtId="0" fontId="9" fillId="2" borderId="4" xfId="0" applyNumberFormat="1" applyFill="0" applyBorder="1" applyAlignment="1" applyProtection="1">
      <x:alignment horizontal="left" vertical="center" textRotation="0" wrapText="1" indent="0" relativeIndent="0" justifyLastLine="0" shrinkToFit="0" readingOrder="0"/>
      <x:protection locked="0" hidden="0"/>
    </x:xf>
    <x:xf numFmtId="165" fontId="1" fillId="3" borderId="3" xfId="0" applyNumberFormat="1" applyFill="0" applyBorder="1" applyAlignment="1" applyProtection="1">
      <x:alignment horizontal="center" vertical="center" textRotation="0" wrapText="0" indent="0" relativeIndent="0" justifyLastLine="0" shrinkToFit="0" readingOrder="0"/>
      <x:protection locked="0" hidden="0"/>
    </x:xf>
    <x:xf numFmtId="165" fontId="5" fillId="7" borderId="3" xfId="0" applyNumberFormat="1" applyFill="0" applyBorder="1" applyAlignment="1" applyProtection="1">
      <x:alignment horizontal="center" vertical="center" textRotation="0" wrapText="0" indent="0" relativeIndent="0" justifyLastLine="0" shrinkToFit="0" readingOrder="0"/>
      <x:protection locked="1" hidden="0"/>
    </x:xf>
    <x:xf numFmtId="165" fontId="5" fillId="7" borderId="4" xfId="0" applyNumberFormat="1" applyFill="0" applyBorder="1" applyAlignment="1" applyProtection="1">
      <x:alignment horizontal="center" vertical="center" textRotation="0" wrapText="0" indent="0" relativeIndent="0" justifyLastLine="0" shrinkToFit="0" readingOrder="0"/>
      <x:protection locked="1" hidden="0"/>
    </x:xf>
    <x:xf numFmtId="0" fontId="7" fillId="8" borderId="5" xfId="0" applyNumberFormat="1" applyFill="0" applyBorder="1" applyAlignment="1" applyProtection="1">
      <x:alignment horizontal="left" vertical="center" textRotation="0" wrapText="1" indent="0" relativeIndent="0" justifyLastLine="0" shrinkToFit="0" readingOrder="0"/>
      <x:protection locked="0" hidden="0"/>
    </x:xf>
    <x:xf numFmtId="165" fontId="4" fillId="8" borderId="1" xfId="0" applyNumberFormat="1" applyFill="0" applyBorder="1" applyAlignment="1" applyProtection="1">
      <x:alignment horizontal="left" vertical="center" textRotation="0" wrapText="1" indent="0" relativeIndent="0" justifyLastLine="0" shrinkToFit="0" readingOrder="0"/>
      <x:protection locked="1" hidden="0"/>
    </x:xf>
    <x:xf numFmtId="165" fontId="4" fillId="8" borderId="3" xfId="0" applyNumberFormat="1" applyFill="0" applyBorder="1" applyAlignment="1" applyProtection="1">
      <x:alignment horizontal="center" vertical="center" textRotation="0" wrapText="1" indent="0" relativeIndent="0" justifyLastLine="0" shrinkToFit="0" readingOrder="0"/>
      <x:protection locked="1" hidden="0"/>
    </x:xf>
    <x:xf numFmtId="165" fontId="4"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1" fillId="3" borderId="0" xfId="0" applyNumberFormat="1" applyFill="0" applyBorder="0" applyAlignment="1" applyProtection="1">
      <x:alignment horizontal="general" vertical="bottom" textRotation="0" wrapText="0" indent="0" relativeIndent="0" justifyLastLine="0" shrinkToFit="0" readingOrder="0"/>
      <x:protection locked="1" hidden="1"/>
    </x:xf>
    <x:xf numFmtId="0" fontId="1" fillId="3" borderId="0" xfId="0" applyNumberFormat="1" applyFill="0" applyBorder="0" applyAlignment="1" applyProtection="1">
      <x:alignment horizontal="right" vertical="bottom" textRotation="0" wrapText="0" indent="0" relativeIndent="0" justifyLastLine="0" shrinkToFit="0" readingOrder="0"/>
      <x:protection locked="1" hidden="1"/>
    </x:xf>
    <x:xf numFmtId="1" fontId="1" fillId="3" borderId="0" xfId="0" applyNumberFormat="1" applyFill="0" applyBorder="0" applyAlignment="1" applyProtection="1">
      <x:alignment horizontal="general" vertical="bottom" textRotation="0" wrapText="0" indent="0" relativeIndent="0" justifyLastLine="0" shrinkToFit="0" readingOrder="0"/>
      <x:protection locked="1" hidden="1"/>
    </x:xf>
    <x:xf numFmtId="0" fontId="1" fillId="3" borderId="0" xfId="0" applyNumberFormat="1" applyFill="0" applyBorder="0" applyAlignment="1" applyProtection="1">
      <x:alignment horizontal="left" vertical="center" textRotation="0" wrapText="1" indent="0" relativeIndent="0" justifyLastLine="0" shrinkToFit="0" readingOrder="0"/>
      <x:protection locked="1" hidden="1"/>
    </x:xf>
    <x:xf numFmtId="49" fontId="20" fillId="3" borderId="1" xfId="0" applyNumberFormat="1" applyFill="0" applyBorder="1" applyAlignment="1" applyProtection="1">
      <x:alignment horizontal="center" vertical="center" textRotation="0" wrapText="0" indent="0" relativeIndent="0" justifyLastLine="0" shrinkToFit="0" readingOrder="0"/>
      <x:protection locked="0" hidden="0"/>
    </x:xf>
    <x:xf numFmtId="0" fontId="21" fillId="3" borderId="9" xfId="0" applyNumberFormat="1" applyFill="0" applyBorder="1" applyAlignment="1" applyProtection="1">
      <x:alignment horizontal="left" vertical="center" textRotation="0" wrapText="0" indent="0" relativeIndent="0" justifyLastLine="0" shrinkToFit="0" readingOrder="0"/>
      <x:protection locked="0" hidden="0"/>
    </x:xf>
    <x:xf numFmtId="0" fontId="21" fillId="3" borderId="0" xfId="0" applyNumberFormat="1" applyFill="0" applyBorder="0" applyAlignment="1" applyProtection="1">
      <x:alignment horizontal="left" vertical="center" textRotation="0" wrapText="0" indent="0" relativeIndent="0" justifyLastLine="0" shrinkToFit="0" readingOrder="0"/>
      <x:protection locked="0" hidden="0"/>
    </x:xf>
    <x:xf numFmtId="0" fontId="1" fillId="3" borderId="0" xfId="0" applyNumberFormat="1" applyFill="0" applyBorder="0" applyAlignment="1" applyProtection="1">
      <x:alignment horizontal="general" vertical="bottom" textRotation="0" wrapText="0" indent="0" relativeIndent="0" justifyLastLine="0" shrinkToFit="0" readingOrder="0"/>
      <x:protection locked="0" hidden="0"/>
    </x:xf>
    <x:xf numFmtId="0" fontId="1" fillId="3" borderId="0" xfId="0" applyNumberFormat="1" applyFill="0" applyBorder="0" applyAlignment="1" applyProtection="1">
      <x:alignment horizontal="right" vertical="bottom" textRotation="0" wrapText="0" indent="0" relativeIndent="0" justifyLastLine="0" shrinkToFit="0" readingOrder="0"/>
      <x:protection locked="0" hidden="0"/>
    </x:xf>
    <x:xf numFmtId="1" fontId="1" fillId="3" borderId="0" xfId="0" applyNumberFormat="1" applyFill="0" applyBorder="0" applyAlignment="1" applyProtection="1">
      <x:alignment horizontal="general" vertical="bottom" textRotation="0" wrapText="0" indent="0" relativeIndent="0" justifyLastLine="0" shrinkToFit="0" readingOrder="0"/>
      <x:protection locked="0" hidden="0"/>
    </x:xf>
    <x:xf numFmtId="0" fontId="5" fillId="3" borderId="0" xfId="0" applyNumberFormat="1" applyFill="0" applyBorder="0" applyAlignment="1" applyProtection="1">
      <x:alignment horizontal="center" vertical="center" textRotation="0" wrapText="0" indent="0" relativeIndent="0" justifyLastLine="0" shrinkToFit="0" readingOrder="0"/>
      <x:protection locked="0" hidden="0"/>
    </x:xf>
    <x:xf numFmtId="0" fontId="17" fillId="3" borderId="0" xfId="0" applyNumberFormat="1" applyFill="0" applyBorder="0" applyAlignment="1" applyProtection="1">
      <x:alignment horizontal="left" vertical="center" textRotation="0" wrapText="1" indent="0" relativeIndent="0" justifyLastLine="0" shrinkToFit="0" readingOrder="0"/>
      <x:protection locked="1" hidden="1"/>
    </x:xf>
    <x:xf numFmtId="0" fontId="1" fillId="2" borderId="7" xfId="0" applyNumberFormat="1" applyFill="0" applyBorder="1" applyAlignment="1" applyProtection="1">
      <x:alignment horizontal="center" vertical="center" textRotation="90" wrapText="0" indent="0" relativeIndent="0" justifyLastLine="0" shrinkToFit="0" readingOrder="0"/>
      <x:protection locked="1" hidden="1"/>
    </x:xf>
    <x:xf numFmtId="0" fontId="2" fillId="2" borderId="7" xfId="0" applyNumberFormat="1" applyFill="0" applyBorder="1" applyAlignment="1" applyProtection="1">
      <x:alignment horizontal="center" vertical="center" textRotation="0" wrapText="1" indent="0" relativeIndent="0" justifyLastLine="0" shrinkToFit="0" readingOrder="0"/>
      <x:protection locked="1" hidden="1"/>
    </x:xf>
    <x:xf numFmtId="0" fontId="16" fillId="2" borderId="7" xfId="0" applyNumberFormat="1" applyFill="0" applyBorder="1" applyAlignment="1" applyProtection="1">
      <x:alignment horizontal="center" vertical="center" textRotation="0" wrapText="1" indent="0" relativeIndent="0" justifyLastLine="0" shrinkToFit="0" readingOrder="0"/>
      <x:protection locked="1" hidden="1"/>
    </x:xf>
    <x:xf numFmtId="0" fontId="12" fillId="11"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12" fillId="12"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22" fillId="11"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11" fillId="12"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23" fillId="13"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1" fillId="14" borderId="7" xfId="0" applyNumberFormat="1" applyFill="0" applyBorder="1" applyAlignment="1" applyProtection="1">
      <x:alignment horizontal="center" vertical="bottom" textRotation="90" wrapText="1" indent="0" relativeIndent="0" justifyLastLine="0" shrinkToFit="0" readingOrder="0"/>
      <x:protection locked="1" hidden="1"/>
    </x:xf>
    <x:xf numFmtId="166" fontId="17" fillId="9" borderId="3" xfId="0" applyNumberFormat="1" applyFill="0" applyBorder="1" applyAlignment="1" applyProtection="1">
      <x:alignment horizontal="center" vertical="center" textRotation="0" wrapText="1" indent="0" relativeIndent="0" justifyLastLine="0" shrinkToFit="0" readingOrder="0"/>
      <x:protection locked="1" hidden="1"/>
    </x:xf>
    <x:xf numFmtId="166" fontId="17" fillId="9" borderId="5" xfId="0" applyNumberFormat="1" applyFill="0" applyBorder="1" applyAlignment="1" applyProtection="1">
      <x:alignment horizontal="center" vertical="center" textRotation="0" wrapText="1" indent="0" relativeIndent="0" justifyLastLine="0" shrinkToFit="0" readingOrder="0"/>
      <x:protection locked="1" hidden="1"/>
    </x:xf>
    <x:xf numFmtId="1" fontId="13" fillId="6"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9" fillId="15"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9" fillId="16" borderId="7" xfId="0" applyNumberFormat="1" applyFill="0" applyBorder="1" applyAlignment="1" applyProtection="1">
      <x:alignment horizontal="center" vertical="bottom" textRotation="90" wrapText="1" indent="0" relativeIndent="0" justifyLastLine="0" shrinkToFit="0" readingOrder="0"/>
      <x:protection locked="1" hidden="1"/>
    </x:xf>
    <x:xf numFmtId="166" fontId="9" fillId="17"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1" fillId="2" borderId="10" xfId="0" applyNumberFormat="1" applyFill="0" applyBorder="1" applyAlignment="1" applyProtection="1">
      <x:alignment horizontal="center" vertical="center" textRotation="90" wrapText="0" indent="0" relativeIndent="0" justifyLastLine="0" shrinkToFit="0" readingOrder="0"/>
      <x:protection locked="1" hidden="1"/>
    </x:xf>
    <x:xf numFmtId="0" fontId="2" fillId="2" borderId="10" xfId="0" applyNumberFormat="1" applyFill="0" applyBorder="1" applyAlignment="1" applyProtection="1">
      <x:alignment horizontal="center" vertical="center" textRotation="0" wrapText="1" indent="0" relativeIndent="0" justifyLastLine="0" shrinkToFit="0" readingOrder="0"/>
      <x:protection locked="1" hidden="1"/>
    </x:xf>
    <x:xf numFmtId="0" fontId="16" fillId="2" borderId="10" xfId="0" applyNumberFormat="1" applyFill="0" applyBorder="1" applyAlignment="1" applyProtection="1">
      <x:alignment horizontal="center" vertical="center" textRotation="0" wrapText="1" indent="0" relativeIndent="0" justifyLastLine="0" shrinkToFit="0" readingOrder="0"/>
      <x:protection locked="1" hidden="1"/>
    </x:xf>
    <x:xf numFmtId="0" fontId="12" fillId="11" borderId="10" xfId="0" applyNumberFormat="1" applyFill="0" applyBorder="1" applyAlignment="1" applyProtection="1">
      <x:alignment horizontal="center" vertical="bottom" textRotation="90" wrapText="1" indent="0" relativeIndent="0" justifyLastLine="0" shrinkToFit="0" readingOrder="0"/>
      <x:protection locked="1" hidden="1"/>
    </x:xf>
    <x:xf numFmtId="0" fontId="12" fillId="12" borderId="10" xfId="0" applyNumberFormat="1" applyFill="0" applyBorder="1" applyAlignment="1" applyProtection="1">
      <x:alignment horizontal="center" vertical="bottom" textRotation="90" wrapText="1" indent="0" relativeIndent="0" justifyLastLine="0" shrinkToFit="0" readingOrder="0"/>
      <x:protection locked="1" hidden="1"/>
    </x:xf>
    <x:xf numFmtId="0" fontId="22" fillId="11" borderId="10" xfId="0" applyNumberFormat="1" applyFill="0" applyBorder="1" applyAlignment="1" applyProtection="1">
      <x:alignment horizontal="center" vertical="bottom" textRotation="90" wrapText="1" indent="0" relativeIndent="0" justifyLastLine="0" shrinkToFit="0" readingOrder="0"/>
      <x:protection locked="1" hidden="1"/>
    </x:xf>
    <x:xf numFmtId="0" fontId="11" fillId="12" borderId="10" xfId="0" applyNumberFormat="1" applyFill="0" applyBorder="1" applyAlignment="1" applyProtection="1">
      <x:alignment horizontal="center" vertical="bottom" textRotation="90" wrapText="1" indent="0" relativeIndent="0" justifyLastLine="0" shrinkToFit="0" readingOrder="0"/>
      <x:protection locked="1" hidden="1"/>
    </x:xf>
    <x:xf numFmtId="0" fontId="23" fillId="13" borderId="10" xfId="0" applyNumberFormat="1" applyFill="0" applyBorder="1" applyAlignment="1" applyProtection="1">
      <x:alignment horizontal="center" vertical="bottom" textRotation="90" wrapText="1" indent="0" relativeIndent="0" justifyLastLine="0" shrinkToFit="0" readingOrder="0"/>
      <x:protection locked="1" hidden="1"/>
    </x:xf>
    <x:xf numFmtId="0" fontId="1" fillId="14" borderId="10" xfId="0" applyNumberFormat="1" applyFill="0" applyBorder="1" applyAlignment="1" applyProtection="1">
      <x:alignment horizontal="center" vertical="bottom" textRotation="90" wrapText="1" indent="0" relativeIndent="0" justifyLastLine="0" shrinkToFit="0" readingOrder="0"/>
      <x:protection locked="1" hidden="1"/>
    </x:xf>
    <x:xf numFmtId="0" fontId="9" fillId="12"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9" fillId="12" borderId="10" xfId="0" applyNumberFormat="1" applyFill="0" applyBorder="1" applyAlignment="1" applyProtection="1">
      <x:alignment horizontal="center" vertical="bottom" textRotation="90" wrapText="1" indent="0" relativeIndent="0" justifyLastLine="0" shrinkToFit="0" readingOrder="0"/>
      <x:protection locked="1" hidden="1"/>
    </x:xf>
    <x:xf numFmtId="0" fontId="5" fillId="17" borderId="10" xfId="0" applyNumberFormat="1" applyFill="0" applyBorder="1" applyAlignment="1" applyProtection="1">
      <x:alignment horizontal="center" vertical="bottom" textRotation="90" wrapText="1" indent="0" relativeIndent="0" justifyLastLine="0" shrinkToFit="0" readingOrder="0"/>
      <x:protection locked="1" hidden="1"/>
    </x:xf>
    <x:xf numFmtId="165" fontId="11" fillId="12" borderId="10" xfId="0" applyNumberFormat="1" applyFill="0" applyBorder="1" applyAlignment="1" applyProtection="1">
      <x:alignment horizontal="center" vertical="bottom" textRotation="90" wrapText="1" indent="0" relativeIndent="0" justifyLastLine="0" shrinkToFit="0" readingOrder="0"/>
      <x:protection locked="1" hidden="1"/>
    </x:xf>
    <x:xf numFmtId="165" fontId="11" fillId="11" borderId="7" xfId="0" applyNumberFormat="1" applyFill="0" applyBorder="1" applyAlignment="1" applyProtection="1">
      <x:alignment horizontal="center" vertical="bottom" textRotation="90" wrapText="1" indent="0" relativeIndent="0" justifyLastLine="0" shrinkToFit="0" readingOrder="0"/>
      <x:protection locked="1" hidden="1"/>
    </x:xf>
    <x:xf numFmtId="0" fontId="13" fillId="17" borderId="7" xfId="0" applyNumberFormat="1" applyFill="0" applyBorder="1" applyAlignment="1" applyProtection="1">
      <x:alignment horizontal="center" vertical="bottom" textRotation="90" wrapText="1" indent="0" relativeIndent="0" justifyLastLine="0" shrinkToFit="0" readingOrder="0"/>
      <x:protection locked="1" hidden="1"/>
    </x:xf>
    <x:xf numFmtId="1" fontId="13" fillId="6" borderId="10" xfId="0" applyNumberFormat="1" applyFill="0" applyBorder="1" applyAlignment="1" applyProtection="1">
      <x:alignment horizontal="center" vertical="bottom" textRotation="90" wrapText="1" indent="0" relativeIndent="0" justifyLastLine="0" shrinkToFit="0" readingOrder="0"/>
      <x:protection locked="1" hidden="1"/>
    </x:xf>
    <x:xf numFmtId="0" fontId="9" fillId="15" borderId="10" xfId="0" applyNumberFormat="1" applyFill="0" applyBorder="1" applyAlignment="1" applyProtection="1">
      <x:alignment horizontal="center" vertical="bottom" textRotation="90" wrapText="1" indent="0" relativeIndent="0" justifyLastLine="0" shrinkToFit="0" readingOrder="0"/>
      <x:protection locked="1" hidden="1"/>
    </x:xf>
    <x:xf numFmtId="0" fontId="9" fillId="16" borderId="10" xfId="0" applyNumberFormat="1" applyFill="0" applyBorder="1" applyAlignment="1" applyProtection="1">
      <x:alignment horizontal="center" vertical="bottom" textRotation="90" wrapText="1" indent="0" relativeIndent="0" justifyLastLine="0" shrinkToFit="0" readingOrder="0"/>
      <x:protection locked="1" hidden="1"/>
    </x:xf>
    <x:xf numFmtId="166" fontId="9" fillId="17" borderId="10" xfId="0" applyNumberFormat="1" applyFill="0" applyBorder="1" applyAlignment="1" applyProtection="1">
      <x:alignment horizontal="center" vertical="bottom" textRotation="90" wrapText="1" indent="0" relativeIndent="0" justifyLastLine="0" shrinkToFit="0" readingOrder="0"/>
      <x:protection locked="1" hidden="1"/>
    </x:xf>
    <x:xf numFmtId="1" fontId="24" fillId="2" borderId="7" xfId="0" applyNumberFormat="1" applyFill="0" applyBorder="1" applyAlignment="1" applyProtection="1">
      <x:alignment horizontal="center" vertical="center" textRotation="0" wrapText="0" indent="0" relativeIndent="0" justifyLastLine="0" shrinkToFit="0" readingOrder="0"/>
      <x:protection locked="1" hidden="1"/>
    </x:xf>
    <x:xf numFmtId="1" fontId="6" fillId="3" borderId="1" xfId="0" applyNumberFormat="1" applyFill="0" applyBorder="1" applyAlignment="1" applyProtection="1">
      <x:alignment horizontal="center" vertical="center" textRotation="0" wrapText="0" indent="0" relativeIndent="0" justifyLastLine="0" shrinkToFit="0" readingOrder="0"/>
      <x:protection locked="0" hidden="0"/>
    </x:xf>
    <x:xf numFmtId="0" fontId="6" fillId="3" borderId="3" xfId="0" applyNumberFormat="1" applyFill="0" applyBorder="1" applyAlignment="1" applyProtection="1">
      <x:alignment horizontal="left" vertical="center" textRotation="0" wrapText="1" indent="0" relativeIndent="0" justifyLastLine="0" shrinkToFit="0" readingOrder="0"/>
      <x:protection locked="0" hidden="0"/>
    </x:xf>
    <x:xf numFmtId="0" fontId="9" fillId="11"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9" fillId="1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3" fillId="12" borderId="1" xfId="0" applyNumberFormat="1" applyFill="0" applyBorder="1" applyAlignment="1" applyProtection="1">
      <x:alignment horizontal="right" vertical="center" textRotation="0" wrapText="1" indent="0" relativeIndent="0" justifyLastLine="0" shrinkToFit="0" readingOrder="0"/>
      <x:protection locked="0" hidden="0"/>
    </x:xf>
    <x:xf numFmtId="0" fontId="13" fillId="13" borderId="1" xfId="0" applyNumberFormat="1" applyFill="0" applyBorder="1" applyAlignment="1" applyProtection="1">
      <x:alignment horizontal="right" vertical="center" textRotation="0" wrapText="1" indent="0" relativeIndent="0" justifyLastLine="0" shrinkToFit="0" readingOrder="0"/>
      <x:protection locked="0" hidden="0"/>
    </x:xf>
    <x:xf numFmtId="0" fontId="5" fillId="14"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3" fillId="1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3" fillId="17"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5" fillId="17" borderId="1" xfId="0" applyNumberFormat="1" applyFill="0" applyBorder="1" applyAlignment="1" applyProtection="1">
      <x:alignment horizontal="right" vertical="center" textRotation="0" wrapText="1" indent="0" relativeIndent="0" justifyLastLine="0" shrinkToFit="0" readingOrder="0"/>
      <x:protection locked="0" hidden="0"/>
    </x:xf>
    <x:xf numFmtId="0" fontId="1" fillId="1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 fillId="11"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5" fillId="6"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3" fillId="15" borderId="1" xfId="0" applyNumberFormat="1" applyFill="0" applyBorder="1" applyAlignment="1" applyProtection="1">
      <x:alignment horizontal="right" vertical="center" textRotation="0" wrapText="1" indent="0" relativeIndent="0" justifyLastLine="0" shrinkToFit="0" readingOrder="0"/>
      <x:protection locked="0" hidden="0"/>
    </x:xf>
    <x:xf numFmtId="0" fontId="13" fillId="16" borderId="1" xfId="0" applyNumberFormat="1" applyFill="0" applyBorder="1" applyAlignment="1" applyProtection="1">
      <x:alignment horizontal="right" vertical="center" textRotation="0" wrapText="1" indent="0" relativeIndent="0" justifyLastLine="0" shrinkToFit="0" readingOrder="0"/>
      <x:protection locked="0" hidden="0"/>
    </x:xf>
    <x:xf numFmtId="0" fontId="9" fillId="17" borderId="1" xfId="0" applyNumberFormat="1" applyFill="0" applyBorder="1" applyAlignment="1" applyProtection="1">
      <x:alignment horizontal="center" vertical="center" textRotation="0" wrapText="1" indent="0" relativeIndent="0" justifyLastLine="0" shrinkToFit="0" readingOrder="0"/>
      <x:protection locked="0" hidden="0"/>
    </x:xf>
    <x:xf numFmtId="1" fontId="16" fillId="2" borderId="3" xfId="0" applyNumberFormat="1" applyFill="0" applyBorder="1" applyAlignment="1" applyProtection="1">
      <x:alignment horizontal="center" vertical="center" textRotation="0" wrapText="0" indent="0" relativeIndent="0" justifyLastLine="0" shrinkToFit="0" readingOrder="0"/>
      <x:protection locked="1" hidden="1"/>
    </x:xf>
    <x:xf numFmtId="1" fontId="16" fillId="2" borderId="5" xfId="0" applyNumberFormat="1" applyFill="0" applyBorder="1" applyAlignment="1" applyProtection="1">
      <x:alignment horizontal="center" vertical="center" textRotation="0" wrapText="0" indent="0" relativeIndent="0" justifyLastLine="0" shrinkToFit="0" readingOrder="0"/>
      <x:protection locked="1" hidden="1"/>
    </x:xf>
    <x:xf numFmtId="1" fontId="16" fillId="2" borderId="4" xfId="0" applyNumberFormat="1" applyFill="0" applyBorder="1" applyAlignment="1" applyProtection="1">
      <x:alignment horizontal="center" vertical="center" textRotation="0" wrapText="0" indent="0" relativeIndent="0" justifyLastLine="0" shrinkToFit="0" readingOrder="0"/>
      <x:protection locked="1" hidden="1"/>
    </x:xf>
    <x:xf numFmtId="4" fontId="16" fillId="11" borderId="1" xfId="0" applyNumberFormat="1" applyFill="0" applyBorder="1" applyAlignment="1" applyProtection="1">
      <x:alignment horizontal="center" vertical="top" textRotation="90" wrapText="1" indent="0" relativeIndent="0" justifyLastLine="0" shrinkToFit="0" readingOrder="0"/>
      <x:protection locked="1" hidden="1"/>
    </x:xf>
    <x:xf numFmtId="0" fontId="4" fillId="12" borderId="1" xfId="0" applyNumberFormat="1" applyFill="0" applyBorder="1" applyAlignment="1" applyProtection="1">
      <x:alignment horizontal="center" vertical="top" textRotation="90" wrapText="1" indent="0" relativeIndent="0" justifyLastLine="0" shrinkToFit="0" readingOrder="0"/>
      <x:protection locked="0" hidden="0"/>
    </x:xf>
    <x:xf numFmtId="0" fontId="4" fillId="11" borderId="1" xfId="0" applyNumberFormat="1" applyFill="0" applyBorder="1" applyAlignment="1" applyProtection="1">
      <x:alignment horizontal="center" vertical="top" textRotation="90" wrapText="1" indent="0" relativeIndent="0" justifyLastLine="0" shrinkToFit="0" readingOrder="0"/>
      <x:protection locked="0" hidden="0"/>
    </x:xf>
    <x:xf numFmtId="0" fontId="4" fillId="8" borderId="1" xfId="0" applyNumberFormat="1" applyFill="0" applyBorder="1" applyAlignment="1" applyProtection="1">
      <x:alignment horizontal="center" vertical="top" textRotation="90" wrapText="1" indent="0" relativeIndent="0" justifyLastLine="0" shrinkToFit="0" readingOrder="0"/>
      <x:protection locked="0" hidden="0"/>
    </x:xf>
    <x:xf numFmtId="0" fontId="4" fillId="13" borderId="1" xfId="0" applyNumberFormat="1" applyFill="0" applyBorder="1" applyAlignment="1" applyProtection="1">
      <x:alignment horizontal="right" vertical="top" textRotation="90" wrapText="1" indent="0" relativeIndent="0" justifyLastLine="0" shrinkToFit="0" readingOrder="0"/>
      <x:protection locked="0" hidden="0"/>
    </x:xf>
    <x:xf numFmtId="0" fontId="4" fillId="12" borderId="1" xfId="0" applyNumberFormat="1" applyFill="0" applyBorder="1" applyAlignment="1" applyProtection="1">
      <x:alignment horizontal="center" vertical="top" textRotation="90" wrapText="1" indent="0" relativeIndent="0" justifyLastLine="0" shrinkToFit="0" readingOrder="0"/>
      <x:protection locked="1" hidden="0"/>
    </x:xf>
    <x:xf numFmtId="0" fontId="4" fillId="17" borderId="1" xfId="0" applyNumberFormat="1" applyFill="0" applyBorder="1" applyAlignment="1" applyProtection="1">
      <x:alignment horizontal="center" vertical="top" textRotation="90" wrapText="1" indent="0" relativeIndent="0" justifyLastLine="0" shrinkToFit="0" readingOrder="0"/>
      <x:protection locked="0" hidden="0"/>
    </x:xf>
    <x:xf numFmtId="1" fontId="16" fillId="2" borderId="0" xfId="0" applyNumberFormat="1" applyFill="0" applyBorder="0" applyAlignment="1" applyProtection="1">
      <x:alignment horizontal="center" vertical="center" textRotation="0" wrapText="0" indent="0" relativeIndent="0" justifyLastLine="0" shrinkToFit="0" readingOrder="0"/>
      <x:protection locked="1" hidden="1"/>
    </x:xf>
    <x:xf numFmtId="4" fontId="16" fillId="11" borderId="0" xfId="0" applyNumberFormat="1" applyFill="0" applyBorder="0" applyAlignment="1" applyProtection="1">
      <x:alignment horizontal="center" vertical="top" textRotation="90" wrapText="1" indent="0" relativeIndent="0" justifyLastLine="0" shrinkToFit="0" readingOrder="0"/>
      <x:protection locked="1" hidden="1"/>
    </x:xf>
    <x:xf numFmtId="3" fontId="4" fillId="12" borderId="0" xfId="0" applyNumberFormat="1" applyFill="0" applyBorder="0" applyAlignment="1" applyProtection="1">
      <x:alignment horizontal="center" vertical="top" textRotation="90" wrapText="1" indent="0" relativeIndent="0" justifyLastLine="0" shrinkToFit="0" readingOrder="0"/>
      <x:protection locked="0" hidden="0"/>
    </x:xf>
    <x:xf numFmtId="3" fontId="4" fillId="11" borderId="0" xfId="0" applyNumberFormat="1" applyFill="0" applyBorder="0" applyAlignment="1" applyProtection="1">
      <x:alignment horizontal="center" vertical="top" textRotation="90" wrapText="1" indent="0" relativeIndent="0" justifyLastLine="0" shrinkToFit="0" readingOrder="0"/>
      <x:protection locked="0" hidden="0"/>
    </x:xf>
    <x:xf numFmtId="4" fontId="4" fillId="8" borderId="0" xfId="0" applyNumberFormat="1" applyFill="0" applyBorder="0" applyAlignment="1" applyProtection="1">
      <x:alignment horizontal="center" vertical="top" textRotation="90" wrapText="1" indent="0" relativeIndent="0" justifyLastLine="0" shrinkToFit="0" readingOrder="0"/>
      <x:protection locked="0" hidden="0"/>
    </x:xf>
    <x:xf numFmtId="4" fontId="4" fillId="13" borderId="0" xfId="0" applyNumberFormat="1" applyFill="0" applyBorder="0" applyAlignment="1" applyProtection="1">
      <x:alignment horizontal="right" vertical="top" textRotation="90" wrapText="1" indent="0" relativeIndent="0" justifyLastLine="0" shrinkToFit="0" readingOrder="0"/>
      <x:protection locked="0" hidden="0"/>
    </x:xf>
    <x:xf numFmtId="3" fontId="4" fillId="12" borderId="0" xfId="0" applyNumberFormat="1" applyFill="0" applyBorder="0" applyAlignment="1" applyProtection="1">
      <x:alignment horizontal="center" vertical="top" textRotation="90" wrapText="1" indent="0" relativeIndent="0" justifyLastLine="0" shrinkToFit="0" readingOrder="0"/>
      <x:protection locked="1" hidden="0"/>
    </x:xf>
    <x:xf numFmtId="164" fontId="4" fillId="17" borderId="0" xfId="0" applyNumberFormat="1" applyFill="0" applyBorder="0" applyAlignment="1" applyProtection="1">
      <x:alignment horizontal="center" vertical="top" textRotation="90" wrapText="1" indent="0" relativeIndent="0" justifyLastLine="0" shrinkToFit="0" readingOrder="0"/>
      <x:protection locked="0" hidden="0"/>
    </x:xf>
    <x:xf numFmtId="0" fontId="5" fillId="3" borderId="0" xfId="0" applyNumberFormat="1" applyFill="0" applyBorder="0" applyAlignment="1" applyProtection="1">
      <x:alignment horizontal="left" vertical="center" textRotation="0" wrapText="0" indent="0" relativeIndent="0" justifyLastLine="0" shrinkToFit="0" readingOrder="0"/>
      <x:protection locked="1" hidden="1"/>
    </x:xf>
    <x:xf numFmtId="0" fontId="9" fillId="2" borderId="3" xfId="0" applyNumberFormat="1" applyFill="0" applyBorder="1" applyAlignment="1" applyProtection="1">
      <x:alignment horizontal="left" vertical="center" textRotation="0" wrapText="1" indent="0" relativeIndent="0" justifyLastLine="0" shrinkToFit="0" readingOrder="0"/>
      <x:protection locked="1" hidden="1"/>
    </x:xf>
    <x:xf numFmtId="0" fontId="9" fillId="2" borderId="5" xfId="0" applyNumberFormat="1" applyFill="0" applyBorder="1" applyAlignment="1" applyProtection="1">
      <x:alignment horizontal="left" vertical="center" textRotation="0" wrapText="1" indent="0" relativeIndent="0" justifyLastLine="0" shrinkToFit="0" readingOrder="0"/>
      <x:protection locked="1" hidden="1"/>
    </x:xf>
    <x:xf numFmtId="0" fontId="9" fillId="2" borderId="4" xfId="0" applyNumberFormat="1" applyFill="0" applyBorder="1" applyAlignment="1" applyProtection="1">
      <x:alignment horizontal="left" vertical="center" textRotation="0" wrapText="1" indent="0" relativeIndent="0" justifyLastLine="0" shrinkToFit="0" readingOrder="0"/>
      <x:protection locked="1" hidden="1"/>
    </x:xf>
    <x:xf numFmtId="164" fontId="4" fillId="5" borderId="3" xfId="0" applyNumberFormat="1" applyFill="0" applyBorder="1" applyAlignment="1" applyProtection="1">
      <x:alignment horizontal="center" vertical="center" textRotation="0" wrapText="1" indent="0" relativeIndent="0" justifyLastLine="0" shrinkToFit="0" readingOrder="0"/>
      <x:protection locked="1" hidden="0"/>
    </x:xf>
    <x:xf numFmtId="164" fontId="4" fillId="5" borderId="5" xfId="0" applyNumberFormat="1" applyFill="0" applyBorder="1" applyAlignment="1" applyProtection="1">
      <x:alignment horizontal="center" vertical="center" textRotation="0" wrapText="1" indent="0" relativeIndent="0" justifyLastLine="0" shrinkToFit="0" readingOrder="0"/>
      <x:protection locked="1" hidden="0"/>
    </x:xf>
    <x:xf numFmtId="164" fontId="4" fillId="5"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5" fillId="18" borderId="0" xfId="0" applyNumberFormat="1" applyFill="0" applyBorder="0" applyAlignment="1" applyProtection="1">
      <x:alignment horizontal="general" vertical="center" textRotation="0" wrapText="1" indent="0" relativeIndent="0" justifyLastLine="0" shrinkToFit="0" readingOrder="0"/>
      <x:protection locked="1" hidden="1"/>
    </x:xf>
    <x:xf numFmtId="0" fontId="1" fillId="3" borderId="0" xfId="0" applyNumberFormat="1" applyFill="0" applyBorder="0" applyAlignment="1" applyProtection="1">
      <x:alignment horizontal="center" vertical="bottom" textRotation="0" wrapText="0" indent="0" relativeIndent="0" justifyLastLine="0" shrinkToFit="0" readingOrder="0"/>
      <x:protection locked="0" hidden="0"/>
    </x:xf>
    <x:xf numFmtId="0" fontId="4" fillId="3" borderId="0" xfId="0" applyNumberFormat="1" applyFill="0" applyBorder="0" applyAlignment="1" applyProtection="1">
      <x:alignment horizontal="left" vertical="center" textRotation="0" wrapText="0" indent="0" relativeIndent="0" justifyLastLine="0" shrinkToFit="0" readingOrder="0"/>
      <x:protection locked="0" hidden="0"/>
    </x:xf>
    <x:xf numFmtId="0" fontId="1" fillId="2" borderId="13"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6"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14" xfId="0" applyNumberFormat="1" applyFill="0" applyBorder="1" applyAlignment="1" applyProtection="1">
      <x:alignment horizontal="center" vertical="center" textRotation="0" wrapText="1" indent="0" relativeIndent="0" justifyLastLine="0" shrinkToFit="0" readingOrder="0"/>
      <x:protection locked="0" hidden="0"/>
    </x:xf>
    <x:xf numFmtId="0" fontId="6" fillId="11"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9" fillId="1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9" fillId="12"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9" fillId="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9" fillId="2"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1" fillId="9"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1" fillId="9"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9" fillId="11"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9" fillId="11"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11"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2"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12" xfId="0" applyNumberFormat="1" applyFill="0" applyBorder="1" applyAlignment="1" applyProtection="1">
      <x:alignment horizontal="center" vertical="center" textRotation="0" wrapText="1" indent="0" relativeIndent="0" justifyLastLine="0" shrinkToFit="0" readingOrder="0"/>
      <x:protection locked="0" hidden="0"/>
    </x:xf>
    <x:xf numFmtId="0" fontId="6" fillId="11" borderId="8" xfId="0" applyNumberFormat="1" applyFill="0" applyBorder="1" applyAlignment="1" applyProtection="1">
      <x:alignment horizontal="center" vertical="bottom" textRotation="90" wrapText="1" indent="0" relativeIndent="0" justifyLastLine="0" shrinkToFit="0" readingOrder="0"/>
      <x:protection locked="0" hidden="0"/>
    </x:xf>
    <x:xf numFmtId="0" fontId="6" fillId="12" borderId="1" xfId="0" applyNumberFormat="1" applyFill="0" applyBorder="1" applyAlignment="1" applyProtection="1">
      <x:alignment horizontal="general" vertical="center" textRotation="0" wrapText="0" indent="0" relativeIndent="0" justifyLastLine="0" shrinkToFit="0" readingOrder="0"/>
      <x:protection locked="0" hidden="0"/>
    </x:xf>
    <x:xf numFmtId="0" fontId="1" fillId="2" borderId="1" xfId="0" applyNumberFormat="1" applyFill="0" applyBorder="1" applyAlignment="1" applyProtection="1">
      <x:alignment horizontal="general" vertical="center" textRotation="0" wrapText="0" indent="0" relativeIndent="0" justifyLastLine="0" shrinkToFit="0" readingOrder="0"/>
      <x:protection locked="0" hidden="0"/>
    </x:xf>
    <x:xf numFmtId="0" fontId="9" fillId="2" borderId="5" xfId="0" applyNumberFormat="1" applyFill="0" applyBorder="1" applyAlignment="1" applyProtection="1">
      <x:alignment horizontal="center" vertical="center" textRotation="0" wrapText="1" indent="0" relativeIndent="0" justifyLastLine="0" shrinkToFit="0" readingOrder="0"/>
      <x:protection locked="0" hidden="0"/>
    </x:xf>
    <x:xf numFmtId="0" fontId="9" fillId="2" borderId="1" xfId="0" applyNumberFormat="1" applyFill="0" applyBorder="1" applyAlignment="1" applyProtection="1">
      <x:alignment horizontal="general" vertical="center" textRotation="0" wrapText="1" indent="0" relativeIndent="0" justifyLastLine="0" shrinkToFit="0" readingOrder="0"/>
      <x:protection locked="0" hidden="0"/>
    </x:xf>
    <x:xf numFmtId="0" fontId="9" fillId="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6" fillId="3" borderId="11" xfId="0" applyNumberFormat="1" applyFill="0" applyBorder="1" applyAlignment="1" applyProtection="1">
      <x:alignment horizontal="left" vertical="center" textRotation="0" wrapText="1" indent="0" relativeIndent="0" justifyLastLine="0" shrinkToFit="0" readingOrder="0"/>
      <x:protection locked="0" hidden="0"/>
    </x:xf>
    <x:xf numFmtId="0" fontId="6" fillId="3" borderId="2" xfId="0" applyNumberFormat="1" applyFill="0" applyBorder="1" applyAlignment="1" applyProtection="1">
      <x:alignment horizontal="left" vertical="center" textRotation="0" wrapText="1" indent="0" relativeIndent="0" justifyLastLine="0" shrinkToFit="0" readingOrder="0"/>
      <x:protection locked="0" hidden="0"/>
    </x:xf>
    <x:xf numFmtId="0" fontId="6" fillId="3" borderId="12" xfId="0" applyNumberFormat="1" applyFill="0" applyBorder="1" applyAlignment="1" applyProtection="1">
      <x:alignment horizontal="left" vertical="center" textRotation="0" wrapText="1" indent="0" relativeIndent="0" justifyLastLine="0" shrinkToFit="0" readingOrder="0"/>
      <x:protection locked="0" hidden="0"/>
    </x:xf>
    <x:xf numFmtId="49" fontId="1" fillId="3" borderId="1" xfId="0" applyNumberFormat="1" applyFill="0" applyBorder="1" applyAlignment="1" applyProtection="1">
      <x:alignment horizontal="right" vertical="center" textRotation="0" wrapText="1" indent="0" relativeIndent="0" justifyLastLine="0" shrinkToFit="0" readingOrder="0"/>
      <x:protection locked="0" hidden="0"/>
    </x:xf>
    <x:xf numFmtId="49" fontId="1" fillId="3" borderId="1" xfId="0" applyNumberFormat="1" applyFill="0" applyBorder="1" applyAlignment="1" applyProtection="1">
      <x:alignment horizontal="center" vertical="center" textRotation="0" wrapText="1" indent="0" relativeIndent="0" justifyLastLine="0" shrinkToFit="0" readingOrder="0"/>
      <x:protection locked="0" hidden="0"/>
    </x:xf>
    <x:xf numFmtId="49" fontId="1" fillId="3" borderId="1" xfId="0" applyNumberFormat="1" applyFill="0" applyBorder="1" applyAlignment="1" applyProtection="1">
      <x:alignment horizontal="general" vertical="center" textRotation="0" wrapText="1" indent="0" relativeIndent="0" justifyLastLine="0" shrinkToFit="0" readingOrder="0"/>
      <x:protection locked="0" hidden="0"/>
    </x:xf>
    <x:xf numFmtId="0" fontId="13" fillId="11" borderId="1" xfId="0" applyNumberFormat="1" applyFill="0" applyBorder="1" applyAlignment="1" applyProtection="1">
      <x:alignment horizontal="center" vertical="center" textRotation="0" wrapText="0" indent="0" relativeIndent="0" justifyLastLine="0" shrinkToFit="0" readingOrder="0"/>
      <x:protection locked="0" hidden="0"/>
    </x:xf>
    <x:xf numFmtId="165" fontId="9" fillId="12" borderId="1" xfId="0" applyNumberFormat="1" applyFill="0" applyBorder="1" applyAlignment="1" applyProtection="1">
      <x:alignment horizontal="center" vertical="center" textRotation="0" wrapText="0" indent="0" relativeIndent="0" justifyLastLine="0" shrinkToFit="0" readingOrder="0"/>
      <x:protection locked="0" hidden="0"/>
    </x:xf>
    <x:xf numFmtId="1" fontId="9" fillId="12" borderId="1" xfId="0" applyNumberFormat="1" applyFill="0" applyBorder="1" applyAlignment="1" applyProtection="1">
      <x:alignment horizontal="center" vertical="center" textRotation="0" wrapText="0" indent="0" relativeIndent="0" justifyLastLine="0" shrinkToFit="0" readingOrder="0"/>
      <x:protection locked="0" hidden="0"/>
    </x:xf>
    <x:xf numFmtId="165" fontId="9" fillId="3" borderId="1" xfId="0" applyNumberFormat="1" applyFill="0" applyBorder="1" applyAlignment="1" applyProtection="1">
      <x:alignment horizontal="center" vertical="center" textRotation="0" wrapText="0" indent="0" relativeIndent="0" justifyLastLine="0" shrinkToFit="0" readingOrder="0"/>
      <x:protection locked="0" hidden="0"/>
    </x:xf>
    <x:xf numFmtId="1" fontId="9" fillId="3" borderId="1" xfId="0" applyNumberFormat="1" applyFill="0" applyBorder="1" applyAlignment="1" applyProtection="1">
      <x:alignment horizontal="center" vertical="center" textRotation="0" wrapText="0" indent="0" relativeIndent="0" justifyLastLine="0" shrinkToFit="0" readingOrder="0"/>
      <x:protection locked="0" hidden="0"/>
    </x:xf>
    <x:xf numFmtId="165" fontId="13" fillId="9" borderId="4" xfId="0" applyNumberFormat="1" applyFill="0" applyBorder="1" applyAlignment="1" applyProtection="1">
      <x:alignment horizontal="center" vertical="center" textRotation="0" wrapText="0" indent="0" relativeIndent="0" justifyLastLine="0" shrinkToFit="0" readingOrder="0"/>
      <x:protection locked="1" hidden="0"/>
    </x:xf>
    <x:xf numFmtId="164" fontId="9" fillId="11" borderId="1" xfId="0" applyNumberFormat="1" applyFill="0" applyBorder="1" applyAlignment="1" applyProtection="1">
      <x:alignment horizontal="center" vertical="center" textRotation="0" wrapText="0" indent="0" relativeIndent="0" justifyLastLine="0" shrinkToFit="0" readingOrder="0"/>
      <x:protection locked="0" hidden="0"/>
    </x:xf>
    <x:xf numFmtId="3" fontId="9" fillId="11" borderId="1" xfId="0" applyNumberFormat="1" applyFill="0" applyBorder="1" applyAlignment="1" applyProtection="1">
      <x:alignment horizontal="center" vertical="center" textRotation="0" wrapText="0" indent="0" relativeIndent="0" justifyLastLine="0" shrinkToFit="0" readingOrder="0"/>
      <x:protection locked="0" hidden="0"/>
    </x:xf>
    <x:xf numFmtId="1" fontId="6" fillId="11" borderId="1" xfId="0" applyNumberFormat="1" applyFill="0" applyBorder="1" applyAlignment="1" applyProtection="1">
      <x:alignment horizontal="center" vertical="center" textRotation="0" wrapText="1" indent="0" relativeIndent="0" justifyLastLine="0" shrinkToFit="0" readingOrder="0"/>
      <x:protection locked="0" hidden="0"/>
    </x:xf>
    <x:xf numFmtId="165" fontId="9" fillId="12" borderId="1" xfId="0" applyNumberFormat="1" applyFill="0" applyBorder="1" applyAlignment="1" applyProtection="1">
      <x:alignment horizontal="center" vertical="center" textRotation="0" wrapText="1" indent="0" relativeIndent="0" justifyLastLine="0" shrinkToFit="0" readingOrder="0"/>
      <x:protection locked="1" hidden="0"/>
    </x:xf>
    <x:xf numFmtId="1" fontId="9" fillId="12" borderId="1" xfId="0" applyNumberFormat="1" applyFill="0" applyBorder="1" applyAlignment="1" applyProtection="1">
      <x:alignment horizontal="center" vertical="center" textRotation="0" wrapText="1" indent="0" relativeIndent="0" justifyLastLine="0" shrinkToFit="0" readingOrder="0"/>
      <x:protection locked="1" hidden="0"/>
    </x:xf>
    <x:xf numFmtId="165" fontId="9" fillId="2" borderId="1" xfId="0" applyNumberFormat="1" applyFill="0" applyBorder="1" applyAlignment="1" applyProtection="1">
      <x:alignment horizontal="center" vertical="center" textRotation="0" wrapText="1" indent="0" relativeIndent="0" justifyLastLine="0" shrinkToFit="0" readingOrder="0"/>
      <x:protection locked="1" hidden="0"/>
    </x:xf>
    <x:xf numFmtId="1" fontId="9" fillId="2" borderId="1" xfId="0" applyNumberFormat="1" applyFill="0" applyBorder="1" applyAlignment="1" applyProtection="1">
      <x:alignment horizontal="center" vertical="center" textRotation="0" wrapText="1" indent="0" relativeIndent="0" justifyLastLine="0" shrinkToFit="0" readingOrder="0"/>
      <x:protection locked="1" hidden="0"/>
    </x:xf>
    <x:xf numFmtId="165" fontId="13" fillId="9" borderId="1" xfId="0" applyNumberFormat="1" applyFill="0" applyBorder="1" applyAlignment="1" applyProtection="1">
      <x:alignment horizontal="center" vertical="center" textRotation="0" wrapText="1" indent="0" relativeIndent="0" justifyLastLine="0" shrinkToFit="0" readingOrder="0"/>
      <x:protection locked="1" hidden="0"/>
    </x:xf>
    <x:xf numFmtId="1" fontId="13" fillId="9" borderId="1" xfId="0" applyNumberFormat="1" applyFill="0" applyBorder="1" applyAlignment="1" applyProtection="1">
      <x:alignment horizontal="center" vertical="center" textRotation="0" wrapText="1" indent="0" relativeIndent="0" justifyLastLine="0" shrinkToFit="0" readingOrder="0"/>
      <x:protection locked="1" hidden="0"/>
    </x:xf>
    <x:xf numFmtId="165" fontId="9" fillId="11" borderId="1" xfId="0" applyNumberFormat="1" applyFill="0" applyBorder="1" applyAlignment="1" applyProtection="1">
      <x:alignment horizontal="center" vertical="center" textRotation="0" wrapText="1" indent="0" relativeIndent="0" justifyLastLine="0" shrinkToFit="0" readingOrder="0"/>
      <x:protection locked="0" hidden="0"/>
    </x:xf>
    <x:xf numFmtId="3" fontId="9" fillId="11"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6" fillId="3" borderId="0" xfId="0" applyNumberFormat="1" applyFill="0" applyBorder="0" applyAlignment="1" applyProtection="1">
      <x:alignment horizontal="left" vertical="center" textRotation="0" wrapText="0" indent="0" relativeIndent="0" justifyLastLine="0" shrinkToFit="0" readingOrder="0"/>
      <x:protection locked="0" hidden="0"/>
    </x:xf>
    <x:xf numFmtId="0" fontId="1" fillId="3" borderId="0" xfId="0" applyNumberFormat="1" applyFill="0" applyBorder="0" applyAlignment="1" applyProtection="1">
      <x:alignment horizontal="general" vertical="center" textRotation="0" wrapText="0" indent="0" relativeIndent="0" justifyLastLine="0" shrinkToFit="0" readingOrder="0"/>
      <x:protection locked="0" hidden="0"/>
    </x:xf>
    <x:xf numFmtId="0" fontId="5" fillId="3" borderId="13" xfId="0" applyNumberFormat="1" applyFill="0" applyBorder="1" applyAlignment="1" applyProtection="1">
      <x:alignment horizontal="left" vertical="top" textRotation="0" wrapText="1" indent="0" relativeIndent="0" justifyLastLine="0" shrinkToFit="0" readingOrder="0"/>
      <x:protection locked="0" hidden="0"/>
    </x:xf>
    <x:xf numFmtId="0" fontId="5" fillId="3" borderId="6" xfId="0" applyNumberFormat="1" applyFill="0" applyBorder="1" applyAlignment="1" applyProtection="1">
      <x:alignment horizontal="left" vertical="top" textRotation="0" wrapText="1" indent="0" relativeIndent="0" justifyLastLine="0" shrinkToFit="0" readingOrder="0"/>
      <x:protection locked="0" hidden="0"/>
    </x:xf>
    <x:xf numFmtId="0" fontId="5" fillId="3" borderId="14" xfId="0" applyNumberFormat="1" applyFill="0" applyBorder="1" applyAlignment="1" applyProtection="1">
      <x:alignment horizontal="left" vertical="top" textRotation="0" wrapText="1" indent="0" relativeIndent="0" justifyLastLine="0" shrinkToFit="0" readingOrder="0"/>
      <x:protection locked="0" hidden="0"/>
    </x:xf>
    <x:xf numFmtId="0" fontId="5" fillId="3" borderId="9" xfId="0" applyNumberFormat="1" applyFill="0" applyBorder="1" applyAlignment="1" applyProtection="1">
      <x:alignment horizontal="left" vertical="top" textRotation="0" wrapText="1" indent="0" relativeIndent="0" justifyLastLine="0" shrinkToFit="0" readingOrder="0"/>
      <x:protection locked="0" hidden="0"/>
    </x:xf>
    <x:xf numFmtId="0" fontId="5" fillId="3" borderId="0" xfId="0" applyNumberFormat="1" applyFill="0" applyBorder="0" applyAlignment="1" applyProtection="1">
      <x:alignment horizontal="left" vertical="top" textRotation="0" wrapText="1" indent="0" relativeIndent="0" justifyLastLine="0" shrinkToFit="0" readingOrder="0"/>
      <x:protection locked="0" hidden="0"/>
    </x:xf>
    <x:xf numFmtId="0" fontId="5" fillId="3" borderId="15" xfId="0" applyNumberFormat="1" applyFill="0" applyBorder="1" applyAlignment="1" applyProtection="1">
      <x:alignment horizontal="left" vertical="top" textRotation="0" wrapText="1" indent="0" relativeIndent="0" justifyLastLine="0" shrinkToFit="0" readingOrder="0"/>
      <x:protection locked="0" hidden="0"/>
    </x:xf>
    <x:xf numFmtId="0" fontId="5" fillId="3" borderId="11" xfId="0" applyNumberFormat="1" applyFill="0" applyBorder="1" applyAlignment="1" applyProtection="1">
      <x:alignment horizontal="left" vertical="top" textRotation="0" wrapText="1" indent="0" relativeIndent="0" justifyLastLine="0" shrinkToFit="0" readingOrder="0"/>
      <x:protection locked="0" hidden="0"/>
    </x:xf>
    <x:xf numFmtId="0" fontId="5" fillId="3" borderId="2" xfId="0" applyNumberFormat="1" applyFill="0" applyBorder="1" applyAlignment="1" applyProtection="1">
      <x:alignment horizontal="left" vertical="top" textRotation="0" wrapText="1" indent="0" relativeIndent="0" justifyLastLine="0" shrinkToFit="0" readingOrder="0"/>
      <x:protection locked="0" hidden="0"/>
    </x:xf>
    <x:xf numFmtId="0" fontId="5" fillId="3" borderId="12" xfId="0" applyNumberFormat="1" applyFill="0" applyBorder="1" applyAlignment="1" applyProtection="1">
      <x:alignment horizontal="left" vertical="top" textRotation="0" wrapText="1" indent="0" relativeIndent="0" justifyLastLine="0" shrinkToFit="0" readingOrder="0"/>
      <x:protection locked="0" hidden="0"/>
    </x:xf>
    <x:xf numFmtId="0" fontId="1" fillId="10"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1" fillId="10" borderId="5" xfId="0" applyNumberFormat="1" applyFill="0" applyBorder="1" applyAlignment="1" applyProtection="1">
      <x:alignment horizontal="center" vertical="center" textRotation="0" wrapText="1" indent="0" relativeIndent="0" justifyLastLine="0" shrinkToFit="0" readingOrder="0"/>
      <x:protection locked="0" hidden="0"/>
    </x:xf>
    <x:xf numFmtId="0" fontId="1" fillId="10"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1" fillId="10" borderId="3" xfId="0" applyNumberFormat="1" applyFill="0" applyBorder="1" applyAlignment="1" applyProtection="1">
      <x:alignment horizontal="center" vertical="center" textRotation="0" wrapText="0" indent="0" relativeIndent="0" justifyLastLine="0" shrinkToFit="0" readingOrder="0"/>
      <x:protection locked="0" hidden="0"/>
    </x:xf>
    <x:xf numFmtId="0" fontId="1" fillId="10" borderId="5" xfId="0" applyNumberFormat="1" applyFill="0" applyBorder="1" applyAlignment="1" applyProtection="1">
      <x:alignment horizontal="center" vertical="center" textRotation="0" wrapText="0" indent="0" relativeIndent="0" justifyLastLine="0" shrinkToFit="0" readingOrder="0"/>
      <x:protection locked="0" hidden="0"/>
    </x:xf>
    <x:xf numFmtId="0" fontId="1" fillId="10" borderId="4" xfId="0" applyNumberFormat="1" applyFill="0" applyBorder="1" applyAlignment="1" applyProtection="1">
      <x:alignment horizontal="center" vertical="center" textRotation="0" wrapText="0" indent="0" relativeIndent="0" justifyLastLine="0" shrinkToFit="0" readingOrder="0"/>
      <x:protection locked="0" hidden="0"/>
    </x:xf>
    <x:xf numFmtId="0" fontId="1" fillId="3" borderId="3" xfId="0" applyNumberFormat="1" applyFill="0" applyBorder="1" applyAlignment="1" applyProtection="1">
      <x:alignment horizontal="center" vertical="bottom" textRotation="0" wrapText="0" indent="0" relativeIndent="0" justifyLastLine="0" shrinkToFit="0" readingOrder="0"/>
      <x:protection locked="0" hidden="0"/>
    </x:xf>
    <x:xf numFmtId="0" fontId="1" fillId="3" borderId="5" xfId="0" applyNumberFormat="1" applyFill="0" applyBorder="1" applyAlignment="1" applyProtection="1">
      <x:alignment horizontal="center" vertical="bottom" textRotation="0" wrapText="0" indent="0" relativeIndent="0" justifyLastLine="0" shrinkToFit="0" readingOrder="0"/>
      <x:protection locked="0" hidden="0"/>
    </x:xf>
    <x:xf numFmtId="0" fontId="1" fillId="3" borderId="4" xfId="0" applyNumberFormat="1" applyFill="0" applyBorder="1" applyAlignment="1" applyProtection="1">
      <x:alignment horizontal="center" vertical="bottom" textRotation="0" wrapText="0" indent="0" relativeIndent="0" justifyLastLine="0" shrinkToFit="0" readingOrder="0"/>
      <x:protection locked="0" hidden="0"/>
    </x:xf>
    <x:xf numFmtId="0" fontId="12" fillId="3" borderId="0" xfId="0" applyNumberFormat="1" applyFill="0" applyBorder="0" applyAlignment="1" applyProtection="1">
      <x:alignment horizontal="general" vertical="bottom" textRotation="0" wrapText="0" indent="0" relativeIndent="0" justifyLastLine="0" shrinkToFit="0" readingOrder="0"/>
      <x:protection locked="0" hidden="0"/>
    </x:xf>
    <x:xf numFmtId="0" fontId="1" fillId="2" borderId="7" xfId="0" applyNumberFormat="1" applyFill="0" applyBorder="1" applyAlignment="1" applyProtection="1">
      <x:alignment horizontal="center" vertical="center" textRotation="0" wrapText="1" indent="0" relativeIndent="0" justifyLastLine="0" shrinkToFit="0" readingOrder="0"/>
      <x:protection locked="0" hidden="0"/>
    </x:xf>
    <x:xf numFmtId="0" fontId="11" fillId="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11" fillId="2" borderId="5" xfId="0" applyNumberFormat="1" applyFill="0" applyBorder="1" applyAlignment="1" applyProtection="1">
      <x:alignment horizontal="center" vertical="center" textRotation="0" wrapText="1" indent="0" relativeIndent="0" justifyLastLine="0" shrinkToFit="0" readingOrder="0"/>
      <x:protection locked="0" hidden="0"/>
    </x:xf>
    <x:xf numFmtId="0" fontId="11" fillId="2"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8" xfId="0" applyNumberFormat="1" applyFill="0" applyBorder="1" applyAlignment="1" applyProtection="1">
      <x:alignment horizontal="center" vertical="center" textRotation="0" wrapText="1" indent="0" relativeIndent="0" justifyLastLine="0" shrinkToFit="0" readingOrder="0"/>
      <x:protection locked="0" hidden="0"/>
    </x:xf>
    <x:xf numFmtId="0" fontId="11" fillId="2"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12" fillId="4"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11" fillId="12"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12" fillId="6"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11" fillId="11"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12" fillId="11" borderId="7" xfId="0" applyNumberFormat="1" applyFill="0" applyBorder="1" applyAlignment="1" applyProtection="1">
      <x:alignment horizontal="center" vertical="bottom" textRotation="90" wrapText="1" indent="0" relativeIndent="0" justifyLastLine="0" shrinkToFit="0" readingOrder="0"/>
      <x:protection locked="0" hidden="0"/>
    </x:xf>
    <x:xf numFmtId="1" fontId="12" fillId="3" borderId="1" xfId="0" applyNumberFormat="1" applyFill="0" applyBorder="1" applyAlignment="1" applyProtection="1">
      <x:alignment horizontal="center" vertical="center" textRotation="0" wrapText="0" indent="0" relativeIndent="0" justifyLastLine="0" shrinkToFit="0" readingOrder="0"/>
      <x:protection locked="0" hidden="0"/>
    </x:xf>
    <x:xf numFmtId="1" fontId="12" fillId="4" borderId="1" xfId="0" applyNumberFormat="1" applyFill="0" applyBorder="1" applyAlignment="1" applyProtection="1">
      <x:alignment horizontal="center" vertical="center" textRotation="0" wrapText="0" indent="0" relativeIndent="0" justifyLastLine="0" shrinkToFit="0" readingOrder="0"/>
      <x:protection locked="0" hidden="0"/>
    </x:xf>
    <x:xf numFmtId="1" fontId="12" fillId="6" borderId="1" xfId="0" applyNumberFormat="1" applyFill="0" applyBorder="1" applyAlignment="1" applyProtection="1">
      <x:alignment horizontal="center" vertical="center" textRotation="0" wrapText="0" indent="0" relativeIndent="0" justifyLastLine="0" shrinkToFit="0" readingOrder="0"/>
      <x:protection locked="0" hidden="0"/>
    </x:xf>
    <x:xf numFmtId="1" fontId="12" fillId="2" borderId="1" xfId="0" applyNumberFormat="1" applyFill="0" applyBorder="1" applyAlignment="1" applyProtection="1">
      <x:alignment horizontal="center" vertical="center" textRotation="0" wrapText="0" indent="0" relativeIndent="0" justifyLastLine="0" shrinkToFit="0" readingOrder="0"/>
      <x:protection locked="0" hidden="0"/>
    </x:xf>
    <x:xf numFmtId="1" fontId="12" fillId="5" borderId="1" xfId="0" applyNumberFormat="1" applyFill="0" applyBorder="1" applyAlignment="1" applyProtection="1">
      <x:alignment horizontal="center" vertical="center" textRotation="0" wrapText="0" indent="0" relativeIndent="0" justifyLastLine="0" shrinkToFit="0" readingOrder="0"/>
      <x:protection locked="0" hidden="0"/>
    </x:xf>
    <x:xf numFmtId="0" fontId="4" fillId="2" borderId="13" xfId="0" applyNumberFormat="1" applyFill="0" applyBorder="1" applyAlignment="1" applyProtection="1">
      <x:alignment horizontal="left" vertical="center" textRotation="0" wrapText="0" indent="0" relativeIndent="0" justifyLastLine="0" shrinkToFit="0" readingOrder="0"/>
      <x:protection locked="0" hidden="0"/>
    </x:xf>
    <x:xf numFmtId="0" fontId="4" fillId="2" borderId="6" xfId="0" applyNumberFormat="1" applyFill="0" applyBorder="1" applyAlignment="1" applyProtection="1">
      <x:alignment horizontal="left" vertical="center" textRotation="0" wrapText="0" indent="0" relativeIndent="0" justifyLastLine="0" shrinkToFit="0" readingOrder="0"/>
      <x:protection locked="0" hidden="0"/>
    </x:xf>
    <x:xf numFmtId="0" fontId="4" fillId="2" borderId="14" xfId="0" applyNumberFormat="1" applyFill="0" applyBorder="1" applyAlignment="1" applyProtection="1">
      <x:alignment horizontal="left" vertical="center" textRotation="0" wrapText="0" indent="0" relativeIndent="0" justifyLastLine="0" shrinkToFit="0" readingOrder="0"/>
      <x:protection locked="0" hidden="0"/>
    </x:xf>
    <x:xf numFmtId="1" fontId="1" fillId="2" borderId="7" xfId="0" applyNumberFormat="1" applyFill="0" applyBorder="1" applyAlignment="1" applyProtection="1">
      <x:alignment horizontal="center" vertical="center" textRotation="0" wrapText="0" indent="0" relativeIndent="0" justifyLastLine="0" shrinkToFit="0" readingOrder="0"/>
      <x:protection locked="1" hidden="0"/>
    </x:xf>
    <x:xf numFmtId="1" fontId="1" fillId="4" borderId="7" xfId="0" applyNumberFormat="1" applyFill="0" applyBorder="1" applyAlignment="1" applyProtection="1">
      <x:alignment horizontal="center" vertical="center" textRotation="0" wrapText="0" indent="0" relativeIndent="0" justifyLastLine="0" shrinkToFit="0" readingOrder="0"/>
      <x:protection locked="1" hidden="0"/>
    </x:xf>
    <x:xf numFmtId="1" fontId="5" fillId="6" borderId="7" xfId="0" applyNumberFormat="1" applyFill="0" applyBorder="1" applyAlignment="1" applyProtection="1">
      <x:alignment horizontal="center" vertical="center" textRotation="0" wrapText="0" indent="0" relativeIndent="0" justifyLastLine="0" shrinkToFit="0" readingOrder="0"/>
      <x:protection locked="1" hidden="0"/>
    </x:xf>
    <x:xf numFmtId="1" fontId="1" fillId="5"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4" fillId="2" borderId="11" xfId="0" applyNumberFormat="1" applyFill="0" applyBorder="1" applyAlignment="1" applyProtection="1">
      <x:alignment horizontal="left" vertical="center" textRotation="0" wrapText="0" indent="0" relativeIndent="0" justifyLastLine="0" shrinkToFit="0" readingOrder="0"/>
      <x:protection locked="0" hidden="0"/>
    </x:xf>
    <x:xf numFmtId="0" fontId="4" fillId="2" borderId="2" xfId="0" applyNumberFormat="1" applyFill="0" applyBorder="1" applyAlignment="1" applyProtection="1">
      <x:alignment horizontal="left" vertical="center" textRotation="0" wrapText="0" indent="0" relativeIndent="0" justifyLastLine="0" shrinkToFit="0" readingOrder="0"/>
      <x:protection locked="0" hidden="0"/>
    </x:xf>
    <x:xf numFmtId="0" fontId="4" fillId="2" borderId="12" xfId="0" applyNumberFormat="1" applyFill="0" applyBorder="1" applyAlignment="1" applyProtection="1">
      <x:alignment horizontal="left" vertical="center" textRotation="0" wrapText="0" indent="0" relativeIndent="0" justifyLastLine="0" shrinkToFit="0" readingOrder="0"/>
      <x:protection locked="0" hidden="0"/>
    </x:xf>
    <x:xf numFmtId="1" fontId="1" fillId="2" borderId="8" xfId="0" applyNumberFormat="1" applyFill="0" applyBorder="1" applyAlignment="1" applyProtection="1">
      <x:alignment horizontal="center" vertical="center" textRotation="0" wrapText="0" indent="0" relativeIndent="0" justifyLastLine="0" shrinkToFit="0" readingOrder="0"/>
      <x:protection locked="1" hidden="0"/>
    </x:xf>
    <x:xf numFmtId="1" fontId="1" fillId="4" borderId="8" xfId="0" applyNumberFormat="1" applyFill="0" applyBorder="1" applyAlignment="1" applyProtection="1">
      <x:alignment horizontal="center" vertical="center" textRotation="0" wrapText="0" indent="0" relativeIndent="0" justifyLastLine="0" shrinkToFit="0" readingOrder="0"/>
      <x:protection locked="1" hidden="0"/>
    </x:xf>
    <x:xf numFmtId="1" fontId="5" fillId="6" borderId="8" xfId="0" applyNumberFormat="1" applyFill="0" applyBorder="1" applyAlignment="1" applyProtection="1">
      <x:alignment horizontal="center" vertical="center" textRotation="0" wrapText="0" indent="0" relativeIndent="0" justifyLastLine="0" shrinkToFit="0" readingOrder="0"/>
      <x:protection locked="1" hidden="0"/>
    </x:xf>
    <x:xf numFmtId="1" fontId="1" fillId="5" borderId="8" xfId="0" applyNumberFormat="1" applyFill="0" applyBorder="1" applyAlignment="1" applyProtection="1">
      <x:alignment horizontal="center" vertical="center" textRotation="0" wrapText="0" indent="0" relativeIndent="0" justifyLastLine="0" shrinkToFit="0" readingOrder="0"/>
      <x:protection locked="1" hidden="0"/>
    </x:xf>
    <x:xf numFmtId="0" fontId="4" fillId="2" borderId="7" xfId="0" applyNumberFormat="1" applyFill="0" applyBorder="1" applyAlignment="1" applyProtection="1">
      <x:alignment horizontal="left" vertical="center" textRotation="0" wrapText="0" indent="0" relativeIndent="0" justifyLastLine="0" shrinkToFit="0" readingOrder="0"/>
      <x:protection locked="0" hidden="0"/>
    </x:xf>
    <x:xf numFmtId="0" fontId="4" fillId="2" borderId="8" xfId="0" applyNumberFormat="1" applyFill="0" applyBorder="1" applyAlignment="1" applyProtection="1">
      <x:alignment horizontal="left" vertical="center" textRotation="0" wrapText="0" indent="0" relativeIndent="0" justifyLastLine="0" shrinkToFit="0" readingOrder="0"/>
      <x:protection locked="0" hidden="0"/>
    </x:xf>
    <x:xf numFmtId="0" fontId="24" fillId="2"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9" fillId="2" borderId="7" xfId="0" applyNumberFormat="1" applyFill="0" applyBorder="1" applyAlignment="1" applyProtection="1">
      <x:alignment horizontal="center" vertical="center" textRotation="0" wrapText="1" indent="0" relativeIndent="0" justifyLastLine="0" shrinkToFit="0" readingOrder="0"/>
      <x:protection locked="0" hidden="0"/>
    </x:xf>
    <x:xf numFmtId="0" fontId="6" fillId="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6" fillId="2" borderId="5" xfId="0" applyNumberFormat="1" applyFill="0" applyBorder="1" applyAlignment="1" applyProtection="1">
      <x:alignment horizontal="center" vertical="center" textRotation="0" wrapText="1" indent="0" relativeIndent="0" justifyLastLine="0" shrinkToFit="0" readingOrder="0"/>
      <x:protection locked="0" hidden="0"/>
    </x:xf>
    <x:xf numFmtId="0" fontId="6" fillId="2"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24" fillId="2" borderId="8" xfId="0" applyNumberFormat="1" applyFill="0" applyBorder="1" applyAlignment="1" applyProtection="1">
      <x:alignment horizontal="center" vertical="bottom" textRotation="90" wrapText="1" indent="0" relativeIndent="0" justifyLastLine="0" shrinkToFit="0" readingOrder="0"/>
      <x:protection locked="0" hidden="0"/>
    </x:xf>
    <x:xf numFmtId="0" fontId="9" fillId="2" borderId="8" xfId="0" applyNumberFormat="1" applyFill="0" applyBorder="1" applyAlignment="1" applyProtection="1">
      <x:alignment horizontal="center" vertical="center" textRotation="0" wrapText="1" indent="0" relativeIndent="0" justifyLastLine="0" shrinkToFit="0" readingOrder="0"/>
      <x:protection locked="0" hidden="0"/>
    </x:xf>
    <x:xf numFmtId="0" fontId="24" fillId="12" borderId="14" xfId="0" applyNumberFormat="1" applyFill="0" applyBorder="1" applyAlignment="1" applyProtection="1">
      <x:alignment horizontal="center" vertical="bottom" textRotation="90" wrapText="1" indent="0" relativeIndent="0" justifyLastLine="0" shrinkToFit="0" readingOrder="0"/>
      <x:protection locked="0" hidden="0"/>
    </x:xf>
    <x:xf numFmtId="0" fontId="24" fillId="9" borderId="14" xfId="0" applyNumberFormat="1" applyFill="0" applyBorder="1" applyAlignment="1" applyProtection="1">
      <x:alignment horizontal="center" vertical="bottom" textRotation="90" wrapText="1" indent="0" relativeIndent="0" justifyLastLine="0" shrinkToFit="0" readingOrder="0"/>
      <x:protection locked="0" hidden="0"/>
    </x:xf>
    <x:xf numFmtId="0" fontId="9" fillId="2"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6" fillId="3" borderId="1" xfId="0" applyNumberFormat="1" applyFill="0" applyBorder="1" applyAlignment="1" applyProtection="1">
      <x:alignment horizontal="left" vertical="center" textRotation="0" wrapText="1" indent="0" relativeIndent="0" justifyLastLine="0" shrinkToFit="0" readingOrder="0"/>
      <x:protection locked="0" hidden="0"/>
    </x:xf>
    <x:xf numFmtId="1" fontId="6" fillId="12" borderId="1" xfId="0" applyNumberFormat="1" applyFill="0" applyBorder="1" applyAlignment="1" applyProtection="1">
      <x:alignment horizontal="right" vertical="center" textRotation="0" wrapText="1" indent="0" relativeIndent="0" justifyLastLine="0" shrinkToFit="0" readingOrder="0"/>
      <x:protection locked="0" hidden="0"/>
    </x:xf>
    <x:xf numFmtId="0" fontId="6" fillId="12" borderId="1" xfId="0" applyNumberFormat="1" applyFill="0" applyBorder="1" applyAlignment="1" applyProtection="1">
      <x:alignment horizontal="right" vertical="center" textRotation="0" wrapText="1" indent="0" relativeIndent="0" justifyLastLine="0" shrinkToFit="0" readingOrder="0"/>
      <x:protection locked="0" hidden="0"/>
    </x:xf>
    <x:xf numFmtId="0" fontId="6" fillId="9" borderId="1" xfId="0" applyNumberFormat="1" applyFill="0" applyBorder="1" applyAlignment="1" applyProtection="1">
      <x:alignment horizontal="right" vertical="center" textRotation="0" wrapText="1" indent="0" relativeIndent="0" justifyLastLine="0" shrinkToFit="0" readingOrder="0"/>
      <x:protection locked="0" hidden="0"/>
    </x:xf>
    <x:xf numFmtId="3" fontId="9" fillId="4" borderId="1" xfId="0" applyNumberFormat="1" applyFill="0" applyBorder="1" applyAlignment="1" applyProtection="1">
      <x:alignment horizontal="center" vertical="top" textRotation="90" wrapText="1" indent="0" relativeIndent="0" justifyLastLine="0" shrinkToFit="0" readingOrder="0"/>
      <x:protection locked="0" hidden="0"/>
    </x:xf>
    <x:xf numFmtId="3" fontId="9" fillId="12" borderId="1" xfId="0" applyNumberFormat="1" applyFill="0" applyBorder="1" applyAlignment="1" applyProtection="1">
      <x:alignment horizontal="right" vertical="top" textRotation="90" wrapText="1" indent="0" relativeIndent="0" justifyLastLine="0" shrinkToFit="0" readingOrder="0"/>
      <x:protection locked="0" hidden="0"/>
    </x:xf>
    <x:xf numFmtId="0" fontId="16" fillId="3" borderId="0" xfId="0" applyNumberFormat="1" applyFill="0" applyBorder="0" applyAlignment="1" applyProtection="1">
      <x:alignment horizontal="left" vertical="center" textRotation="0" wrapText="1" indent="0" relativeIndent="0" justifyLastLine="0" shrinkToFit="0" readingOrder="0"/>
      <x:protection locked="0" hidden="0"/>
    </x:xf>
    <x:xf numFmtId="0" fontId="4" fillId="3" borderId="0" xfId="0" applyNumberFormat="1" applyFill="0" applyBorder="0" applyAlignment="1" applyProtection="1">
      <x:alignment horizontal="left" vertical="center" textRotation="0" wrapText="1" indent="0" relativeIndent="0" justifyLastLine="0" shrinkToFit="0" readingOrder="0"/>
      <x:protection locked="0" hidden="0"/>
    </x:xf>
    <x:xf numFmtId="0" fontId="9" fillId="2" borderId="7" xfId="0" applyNumberFormat="1" applyFill="0" applyBorder="1" applyAlignment="1" applyProtection="1">
      <x:alignment horizontal="center" vertical="bottom" textRotation="90" wrapText="0" indent="0" relativeIndent="0" justifyLastLine="0" shrinkToFit="0" readingOrder="0"/>
      <x:protection locked="0" hidden="0"/>
    </x:xf>
    <x:xf numFmtId="0" fontId="1" fillId="2"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9" fillId="2" borderId="8" xfId="0" applyNumberFormat="1" applyFill="0" applyBorder="1" applyAlignment="1" applyProtection="1">
      <x:alignment horizontal="center" vertical="bottom" textRotation="90" wrapText="0" indent="0" relativeIndent="0" justifyLastLine="0" shrinkToFit="0" readingOrder="0"/>
      <x:protection locked="0" hidden="0"/>
    </x:xf>
    <x:xf numFmtId="0" fontId="1" fillId="2" borderId="8" xfId="0" applyNumberFormat="1" applyFill="0" applyBorder="1" applyAlignment="1" applyProtection="1">
      <x:alignment horizontal="center" vertical="bottom" textRotation="90" wrapText="1" indent="0" relativeIndent="0" justifyLastLine="0" shrinkToFit="0" readingOrder="0"/>
      <x:protection locked="0" hidden="0"/>
    </x:xf>
    <x:xf numFmtId="0" fontId="9" fillId="2" borderId="8" xfId="0" applyNumberFormat="1" applyFill="0" applyBorder="1" applyAlignment="1" applyProtection="1">
      <x:alignment horizontal="center" vertical="bottom" textRotation="90" wrapText="1" indent="0" relativeIndent="0" justifyLastLine="0" shrinkToFit="0" readingOrder="0"/>
      <x:protection locked="0" hidden="0"/>
    </x:xf>
    <x:xf numFmtId="0" fontId="6" fillId="2" borderId="1" xfId="0" applyNumberFormat="1" applyFill="0" applyBorder="1" applyAlignment="1" applyProtection="1">
      <x:alignment horizontal="general" vertical="bottom" textRotation="90" wrapText="1" indent="0" relativeIndent="0" justifyLastLine="0" shrinkToFit="0" readingOrder="0"/>
      <x:protection locked="0" hidden="0"/>
    </x:xf>
    <x:xf numFmtId="0" fontId="24" fillId="2" borderId="1" xfId="0" applyNumberFormat="1" applyFill="0" applyBorder="1" applyAlignment="1" applyProtection="1">
      <x:alignment horizontal="general" vertical="bottom" textRotation="90" wrapText="1" indent="0" relativeIndent="0" justifyLastLine="0" shrinkToFit="0" readingOrder="0"/>
      <x:protection locked="0" hidden="0"/>
    </x:xf>
    <x:xf numFmtId="0" fontId="6" fillId="2" borderId="7" xfId="0" applyNumberFormat="1" applyFill="0" applyBorder="1" applyAlignment="1" applyProtection="1">
      <x:alignment horizontal="center" vertical="center" textRotation="0" wrapText="0" indent="0" relativeIndent="0" justifyLastLine="0" shrinkToFit="0" readingOrder="0"/>
      <x:protection locked="0" hidden="0"/>
    </x:xf>
    <x:xf numFmtId="49" fontId="6" fillId="3" borderId="1" xfId="0" applyNumberFormat="1" applyFill="0" applyBorder="1" applyAlignment="1" applyProtection="1">
      <x:alignment horizontal="center" vertical="center" textRotation="0" wrapText="0" indent="0" relativeIndent="0" justifyLastLine="0" shrinkToFit="0" readingOrder="0"/>
      <x:protection locked="0" hidden="0"/>
    </x:xf>
    <x:xf numFmtId="49" fontId="6" fillId="3" borderId="11" xfId="0" applyNumberFormat="1" applyFill="0" applyBorder="1" applyAlignment="1" applyProtection="1">
      <x:alignment horizontal="right" vertical="center" textRotation="0" wrapText="1" indent="0" relativeIndent="0" justifyLastLine="0" shrinkToFit="0" readingOrder="0"/>
      <x:protection locked="0" hidden="0"/>
    </x:xf>
    <x:xf numFmtId="49" fontId="6" fillId="3" borderId="8" xfId="0" applyNumberFormat="1" applyFill="0" applyBorder="1" applyAlignment="1" applyProtection="1">
      <x:alignment horizontal="right" vertical="center" textRotation="0" wrapText="1" indent="0" relativeIndent="0" justifyLastLine="0" shrinkToFit="0" readingOrder="0"/>
      <x:protection locked="0" hidden="0"/>
    </x:xf>
    <x:xf numFmtId="0" fontId="6" fillId="3" borderId="12" xfId="0" applyNumberFormat="1" applyFill="0" applyBorder="1" applyAlignment="1" applyProtection="1">
      <x:alignment horizontal="right" vertical="center" textRotation="0" wrapText="1" indent="0" relativeIndent="0" justifyLastLine="0" shrinkToFit="0" readingOrder="0"/>
      <x:protection locked="0" hidden="0"/>
    </x:xf>
    <x:xf numFmtId="49" fontId="6" fillId="3" borderId="8" xfId="0" applyNumberFormat="1" applyFill="0" applyBorder="1" applyAlignment="1" applyProtection="1">
      <x:alignment horizontal="center" vertical="center" textRotation="0" wrapText="1" indent="0" relativeIndent="0" justifyLastLine="0" shrinkToFit="0" readingOrder="0"/>
      <x:protection locked="0" hidden="0"/>
    </x:xf>
    <x:xf numFmtId="49" fontId="6" fillId="3" borderId="8" xfId="0" applyNumberFormat="1" applyFill="0" applyBorder="1" applyAlignment="1" applyProtection="1">
      <x:alignment horizontal="left" vertical="center" textRotation="0" wrapText="1" indent="0" relativeIndent="0" justifyLastLine="0" shrinkToFit="0" readingOrder="0"/>
      <x:protection locked="0" hidden="0"/>
    </x:xf>
    <x:xf numFmtId="0" fontId="6" fillId="3" borderId="8" xfId="0" applyNumberFormat="1" applyFill="0" applyBorder="1" applyAlignment="1" applyProtection="1">
      <x:alignment horizontal="left" vertical="center" textRotation="0" wrapText="1" indent="0" relativeIndent="0" justifyLastLine="0" shrinkToFit="0" readingOrder="0"/>
      <x:protection locked="0" hidden="0"/>
    </x:xf>
    <x:xf numFmtId="0" fontId="6" fillId="3" borderId="6" xfId="0" applyNumberFormat="1" applyFill="0" applyBorder="1" applyAlignment="1" applyProtection="1">
      <x:alignment horizontal="right" vertical="center" textRotation="0" wrapText="1" indent="0" relativeIndent="0" justifyLastLine="0" shrinkToFit="0" readingOrder="0"/>
      <x:protection locked="0" hidden="0"/>
    </x:xf>
    <x:xf numFmtId="49" fontId="6" fillId="3" borderId="6" xfId="0" applyNumberFormat="1" applyFill="0" applyBorder="1" applyAlignment="1" applyProtection="1">
      <x:alignment horizontal="left" vertical="center" textRotation="0" wrapText="1" indent="0" relativeIndent="0" justifyLastLine="0" shrinkToFit="0" readingOrder="0"/>
      <x:protection locked="0" hidden="0"/>
    </x:xf>
    <x:xf numFmtId="49" fontId="6" fillId="3" borderId="6" xfId="0" applyNumberFormat="1" applyFill="0" applyBorder="1" applyAlignment="1" applyProtection="1">
      <x:alignment horizontal="right" vertical="center" textRotation="0" wrapText="1" indent="0" relativeIndent="0" justifyLastLine="0" shrinkToFit="0" readingOrder="0"/>
      <x:protection locked="0" hidden="0"/>
    </x:xf>
    <x:xf numFmtId="0" fontId="6" fillId="3" borderId="0" xfId="0" applyNumberFormat="1" applyFill="0" applyBorder="0" applyAlignment="1" applyProtection="1">
      <x:alignment horizontal="right" vertical="center" textRotation="0" wrapText="1" indent="0" relativeIndent="0" justifyLastLine="0" shrinkToFit="0" readingOrder="0"/>
      <x:protection locked="0" hidden="0"/>
    </x:xf>
    <x:xf numFmtId="49" fontId="6" fillId="3" borderId="0" xfId="0" applyNumberFormat="1" applyFill="0" applyBorder="0" applyAlignment="1" applyProtection="1">
      <x:alignment horizontal="left" vertical="center" textRotation="0" wrapText="1" indent="0" relativeIndent="0" justifyLastLine="0" shrinkToFit="0" readingOrder="0"/>
      <x:protection locked="0" hidden="0"/>
    </x:xf>
    <x:xf numFmtId="49" fontId="6" fillId="3" borderId="0" xfId="0" applyNumberFormat="1" applyFill="0" applyBorder="0" applyAlignment="1" applyProtection="1">
      <x:alignment horizontal="right" vertical="center" textRotation="0" wrapText="1" indent="0" relativeIndent="0" justifyLastLine="0" shrinkToFit="0" readingOrder="0"/>
      <x:protection locked="0" hidden="0"/>
    </x:xf>
    <x:xf numFmtId="0" fontId="16" fillId="2" borderId="3" xfId="0" applyNumberFormat="1" applyFill="0" applyBorder="1" applyAlignment="1" applyProtection="1">
      <x:alignment horizontal="left" vertical="center" textRotation="0" wrapText="0" indent="0" relativeIndent="0" justifyLastLine="0" shrinkToFit="0" readingOrder="0"/>
      <x:protection locked="0" hidden="0"/>
    </x:xf>
    <x:xf numFmtId="0" fontId="16" fillId="2" borderId="5" xfId="0" applyNumberFormat="1" applyFill="0" applyBorder="1" applyAlignment="1" applyProtection="1">
      <x:alignment horizontal="left" vertical="center" textRotation="0" wrapText="0" indent="0" relativeIndent="0" justifyLastLine="0" shrinkToFit="0" readingOrder="0"/>
      <x:protection locked="0" hidden="0"/>
    </x:xf>
    <x:xf numFmtId="0" fontId="16" fillId="2" borderId="4" xfId="0" applyNumberFormat="1" applyFill="0" applyBorder="1" applyAlignment="1" applyProtection="1">
      <x:alignment horizontal="left" vertical="center" textRotation="0" wrapText="0" indent="0" relativeIndent="0" justifyLastLine="0" shrinkToFit="0" readingOrder="0"/>
      <x:protection locked="0" hidden="0"/>
    </x:xf>
    <x:xf numFmtId="0" fontId="9" fillId="2" borderId="3" xfId="0" applyNumberFormat="1" applyFill="0" applyBorder="1" applyAlignment="1" applyProtection="1">
      <x:alignment horizontal="center" vertical="center" textRotation="0" wrapText="0" indent="0" relativeIndent="0" justifyLastLine="0" shrinkToFit="0" readingOrder="0"/>
      <x:protection locked="0" hidden="0"/>
    </x:xf>
    <x:xf numFmtId="0" fontId="9" fillId="2" borderId="4" xfId="0" applyNumberFormat="1" applyFill="0" applyBorder="1" applyAlignment="1" applyProtection="1">
      <x:alignment horizontal="center" vertical="center" textRotation="0" wrapText="0" indent="0" relativeIndent="0" justifyLastLine="0" shrinkToFit="0" readingOrder="0"/>
      <x:protection locked="0" hidden="0"/>
    </x:xf>
    <x:xf numFmtId="0" fontId="9" fillId="2" borderId="5" xfId="0" applyNumberFormat="1" applyFill="0" applyBorder="1" applyAlignment="1" applyProtection="1">
      <x:alignment horizontal="center" vertical="center" textRotation="0" wrapText="0" indent="0" relativeIndent="0" justifyLastLine="0" shrinkToFit="0" readingOrder="0"/>
      <x:protection locked="0" hidden="0"/>
    </x:xf>
    <x:xf numFmtId="0" fontId="16" fillId="2" borderId="13" xfId="0" applyNumberFormat="1" applyFill="0" applyBorder="1" applyAlignment="1" applyProtection="1">
      <x:alignment horizontal="center" vertical="center" textRotation="0" wrapText="0" indent="0" relativeIndent="0" justifyLastLine="0" shrinkToFit="0" readingOrder="0"/>
      <x:protection locked="0" hidden="0"/>
    </x:xf>
    <x:xf numFmtId="0" fontId="16" fillId="2" borderId="6" xfId="0" applyNumberFormat="1" applyFill="0" applyBorder="1" applyAlignment="1" applyProtection="1">
      <x:alignment horizontal="center" vertical="center" textRotation="0" wrapText="0" indent="0" relativeIndent="0" justifyLastLine="0" shrinkToFit="0" readingOrder="0"/>
      <x:protection locked="0" hidden="0"/>
    </x:xf>
    <x:xf numFmtId="0" fontId="16" fillId="2" borderId="14" xfId="0" applyNumberFormat="1" applyFill="0" applyBorder="1" applyAlignment="1" applyProtection="1">
      <x:alignment horizontal="center" vertical="center" textRotation="0" wrapText="0" indent="0" relativeIndent="0" justifyLastLine="0" shrinkToFit="0" readingOrder="0"/>
      <x:protection locked="0" hidden="0"/>
    </x:xf>
    <x:xf numFmtId="0" fontId="1" fillId="2" borderId="7" xfId="0" applyNumberFormat="1" applyFill="0" applyBorder="1" applyAlignment="1" applyProtection="1">
      <x:alignment horizontal="general" vertical="center" textRotation="0" wrapText="0" indent="0" relativeIndent="0" justifyLastLine="0" shrinkToFit="0" readingOrder="0"/>
      <x:protection locked="0" hidden="0"/>
    </x:xf>
    <x:xf numFmtId="0" fontId="16" fillId="2" borderId="11" xfId="0" applyNumberFormat="1" applyFill="0" applyBorder="1" applyAlignment="1" applyProtection="1">
      <x:alignment horizontal="center" vertical="center" textRotation="0" wrapText="0" indent="0" relativeIndent="0" justifyLastLine="0" shrinkToFit="0" readingOrder="0"/>
      <x:protection locked="0" hidden="0"/>
    </x:xf>
    <x:xf numFmtId="0" fontId="16" fillId="2" borderId="2" xfId="0" applyNumberFormat="1" applyFill="0" applyBorder="1" applyAlignment="1" applyProtection="1">
      <x:alignment horizontal="center" vertical="center" textRotation="0" wrapText="0" indent="0" relativeIndent="0" justifyLastLine="0" shrinkToFit="0" readingOrder="0"/>
      <x:protection locked="0" hidden="0"/>
    </x:xf>
    <x:xf numFmtId="0" fontId="16" fillId="2" borderId="12" xfId="0" applyNumberFormat="1" applyFill="0" applyBorder="1" applyAlignment="1" applyProtection="1">
      <x:alignment horizontal="center" vertical="center" textRotation="0" wrapText="0" indent="0" relativeIndent="0" justifyLastLine="0" shrinkToFit="0" readingOrder="0"/>
      <x:protection locked="0" hidden="0"/>
    </x:xf>
    <x:xf numFmtId="0" fontId="1" fillId="2" borderId="8" xfId="0" applyNumberFormat="1" applyFill="0" applyBorder="1" applyAlignment="1" applyProtection="1">
      <x:alignment horizontal="general" vertical="center" textRotation="0" wrapText="0" indent="0" relativeIndent="0" justifyLastLine="0" shrinkToFit="0" readingOrder="0"/>
      <x:protection locked="0" hidden="0"/>
    </x:xf>
    <x:xf numFmtId="1" fontId="1" fillId="2" borderId="1" xfId="0" applyNumberFormat="1" applyFill="0" applyBorder="1" applyAlignment="1" applyProtection="1">
      <x:alignment horizontal="center" vertical="center" textRotation="0" wrapText="1" indent="0" relativeIndent="0" justifyLastLine="0" shrinkToFit="0" readingOrder="0"/>
      <x:protection locked="0" hidden="0"/>
    </x:xf>
    <x:xf numFmtId="1" fontId="1"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1" fontId="1" fillId="2" borderId="5" xfId="0" applyNumberFormat="1" applyFill="0" applyBorder="1" applyAlignment="1" applyProtection="1">
      <x:alignment horizontal="center" vertical="center" textRotation="0" wrapText="1" indent="0" relativeIndent="0" justifyLastLine="0" shrinkToFit="0" readingOrder="0"/>
      <x:protection locked="1" hidden="0"/>
    </x:xf>
    <x:xf numFmtId="1" fontId="1" fillId="2"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2" fillId="2" borderId="3" xfId="0" applyNumberFormat="1" applyFill="0" applyBorder="1" applyAlignment="1" applyProtection="1">
      <x:alignment horizontal="left" vertical="center" textRotation="0" wrapText="1" indent="0" relativeIndent="0" justifyLastLine="0" shrinkToFit="0" readingOrder="0"/>
      <x:protection locked="0" hidden="0"/>
    </x:xf>
    <x:xf numFmtId="0" fontId="2" fillId="2" borderId="5" xfId="0" applyNumberFormat="1" applyFill="0" applyBorder="1" applyAlignment="1" applyProtection="1">
      <x:alignment horizontal="left" vertical="center" textRotation="0" wrapText="1" indent="0" relativeIndent="0" justifyLastLine="0" shrinkToFit="0" readingOrder="0"/>
      <x:protection locked="0" hidden="0"/>
    </x:xf>
    <x:xf numFmtId="0" fontId="2" fillId="2" borderId="4" xfId="0" applyNumberFormat="1" applyFill="0" applyBorder="1" applyAlignment="1" applyProtection="1">
      <x:alignment horizontal="left" vertical="center" textRotation="0" wrapText="1" indent="0" relativeIndent="0" justifyLastLine="0" shrinkToFit="0" readingOrder="0"/>
      <x:protection locked="0" hidden="0"/>
    </x:xf>
    <x:xf numFmtId="0" fontId="5" fillId="3" borderId="0" xfId="0" applyNumberFormat="1" applyFill="0" applyBorder="0" applyAlignment="1" applyProtection="1">
      <x:alignment horizontal="general" vertical="bottom" textRotation="0" wrapText="0" indent="0" relativeIndent="0" justifyLastLine="0" shrinkToFit="0" readingOrder="0"/>
      <x:protection locked="0" hidden="0"/>
    </x:xf>
    <x:xf numFmtId="0" fontId="25" fillId="2" borderId="85" xfId="0" applyNumberFormat="1" applyFill="0" applyBorder="1" applyAlignment="1" applyProtection="1">
      <x:alignment horizontal="center" vertical="bottom" textRotation="90" wrapText="1" indent="0" relativeIndent="0" justifyLastLine="0" shrinkToFit="0" readingOrder="0"/>
      <x:protection locked="0" hidden="0"/>
    </x:xf>
    <x:xf numFmtId="0" fontId="26" fillId="2" borderId="17" xfId="0" applyNumberFormat="1" applyFill="0" applyBorder="1" applyAlignment="1" applyProtection="1">
      <x:alignment horizontal="center" vertical="center" textRotation="0" wrapText="0" indent="0" relativeIndent="0" justifyLastLine="0" shrinkToFit="0" readingOrder="0"/>
      <x:protection locked="0" hidden="0"/>
    </x:xf>
    <x:xf numFmtId="0" fontId="26" fillId="2" borderId="18" xfId="0" applyNumberFormat="1" applyFill="0" applyBorder="1" applyAlignment="1" applyProtection="1">
      <x:alignment horizontal="center" vertical="center" textRotation="0" wrapText="0" indent="0" relativeIndent="0" justifyLastLine="0" shrinkToFit="0" readingOrder="0"/>
      <x:protection locked="0" hidden="0"/>
    </x:xf>
    <x:xf numFmtId="0" fontId="26" fillId="2" borderId="19" xfId="0" applyNumberFormat="1" applyFill="0" applyBorder="1" applyAlignment="1" applyProtection="1">
      <x:alignment horizontal="center" vertical="center" textRotation="0" wrapText="0" indent="0" relativeIndent="0" justifyLastLine="0" shrinkToFit="0" readingOrder="0"/>
      <x:protection locked="0" hidden="0"/>
    </x:xf>
    <x:xf numFmtId="0" fontId="27" fillId="2" borderId="20" xfId="0" applyNumberFormat="1" applyFill="0" applyBorder="1" applyAlignment="1" applyProtection="1">
      <x:alignment horizontal="center" vertical="center" textRotation="0" wrapText="1" indent="0" relativeIndent="0" justifyLastLine="0" shrinkToFit="0" readingOrder="0"/>
      <x:protection locked="0" hidden="0"/>
    </x:xf>
    <x:xf numFmtId="0" fontId="27" fillId="2" borderId="21" xfId="0" applyNumberFormat="1" applyFill="0" applyBorder="1" applyAlignment="1" applyProtection="1">
      <x:alignment horizontal="center" vertical="center" textRotation="0" wrapText="1" indent="0" relativeIndent="0" justifyLastLine="0" shrinkToFit="0" readingOrder="0"/>
      <x:protection locked="0" hidden="0"/>
    </x:xf>
    <x:xf numFmtId="0" fontId="27" fillId="2" borderId="22" xfId="0" applyNumberFormat="1" applyFill="0" applyBorder="1" applyAlignment="1" applyProtection="1">
      <x:alignment horizontal="center" vertical="center" textRotation="0" wrapText="1" indent="0" relativeIndent="0" justifyLastLine="0" shrinkToFit="0" readingOrder="0"/>
      <x:protection locked="0" hidden="0"/>
    </x:xf>
    <x:xf numFmtId="0" fontId="27" fillId="2" borderId="102" xfId="0" applyNumberFormat="1" applyFill="0" applyBorder="1" applyAlignment="1" applyProtection="1">
      <x:alignment horizontal="center" vertical="bottom" textRotation="90" wrapText="1" indent="0" relativeIndent="0" justifyLastLine="0" shrinkToFit="0" readingOrder="0"/>
      <x:protection locked="0" hidden="0"/>
    </x:xf>
    <x:xf numFmtId="0" fontId="28" fillId="2" borderId="101" xfId="0" applyNumberFormat="1" applyFill="0" applyBorder="1" applyAlignment="1" applyProtection="1">
      <x:alignment horizontal="center" vertical="bottom" textRotation="0" wrapText="0" indent="0" relativeIndent="0" justifyLastLine="0" shrinkToFit="0" readingOrder="0"/>
      <x:protection locked="0" hidden="0"/>
    </x:xf>
    <x:xf numFmtId="0" fontId="27" fillId="2" borderId="85" xfId="0" applyNumberFormat="1" applyFill="0" applyBorder="1" applyAlignment="1" applyProtection="1">
      <x:alignment horizontal="center" vertical="bottom" textRotation="90" wrapText="1" indent="0" relativeIndent="0" justifyLastLine="0" shrinkToFit="0" readingOrder="0"/>
      <x:protection locked="0" hidden="0"/>
    </x:xf>
    <x:xf numFmtId="0" fontId="25" fillId="2" borderId="62" xfId="0" applyNumberFormat="1" applyFill="0" applyBorder="1" applyAlignment="1" applyProtection="1">
      <x:alignment horizontal="center" vertical="bottom" textRotation="90" wrapText="1" indent="0" relativeIndent="0" justifyLastLine="0" shrinkToFit="0" readingOrder="0"/>
      <x:protection locked="0" hidden="0"/>
    </x:xf>
    <x:xf numFmtId="0" fontId="26" fillId="2" borderId="27" xfId="0" applyNumberFormat="1" applyFill="0" applyBorder="1" applyAlignment="1" applyProtection="1">
      <x:alignment horizontal="center" vertical="center" textRotation="0" wrapText="0" indent="0" relativeIndent="0" justifyLastLine="0" shrinkToFit="0" readingOrder="0"/>
      <x:protection locked="0" hidden="0"/>
    </x:xf>
    <x:xf numFmtId="0" fontId="26" fillId="2" borderId="28" xfId="0" applyNumberFormat="1" applyFill="0" applyBorder="1" applyAlignment="1" applyProtection="1">
      <x:alignment horizontal="center" vertical="center" textRotation="0" wrapText="0" indent="0" relativeIndent="0" justifyLastLine="0" shrinkToFit="0" readingOrder="0"/>
      <x:protection locked="0" hidden="0"/>
    </x:xf>
    <x:xf numFmtId="0" fontId="26" fillId="2" borderId="29" xfId="0" applyNumberFormat="1" applyFill="0" applyBorder="1" applyAlignment="1" applyProtection="1">
      <x:alignment horizontal="center" vertical="center" textRotation="0" wrapText="0" indent="0" relativeIndent="0" justifyLastLine="0" shrinkToFit="0" readingOrder="0"/>
      <x:protection locked="0" hidden="0"/>
    </x:xf>
    <x:xf numFmtId="0" fontId="27" fillId="2" borderId="30" xfId="0" applyNumberFormat="1" applyFill="0" applyBorder="1" applyAlignment="1" applyProtection="1">
      <x:alignment horizontal="center" vertical="bottom" textRotation="90" wrapText="1" indent="0" relativeIndent="0" justifyLastLine="0" shrinkToFit="0" readingOrder="0"/>
      <x:protection locked="0" hidden="0"/>
    </x:xf>
    <x:xf numFmtId="49" fontId="27" fillId="2" borderId="31" xfId="0" applyNumberFormat="1" applyFill="0" applyBorder="1" applyAlignment="1" applyProtection="1">
      <x:alignment horizontal="center" vertical="bottom" textRotation="90" wrapText="1" indent="0" relativeIndent="0" justifyLastLine="0" shrinkToFit="0" readingOrder="0"/>
      <x:protection locked="0" hidden="0"/>
    </x:xf>
    <x:xf numFmtId="0" fontId="27" fillId="2" borderId="32" xfId="0" applyNumberFormat="1" applyFill="0" applyBorder="1" applyAlignment="1" applyProtection="1">
      <x:alignment horizontal="center" vertical="bottom" textRotation="90" wrapText="1" indent="0" relativeIndent="0" justifyLastLine="0" shrinkToFit="0" readingOrder="0"/>
      <x:protection locked="0" hidden="0"/>
    </x:xf>
    <x:xf numFmtId="0" fontId="27" fillId="2" borderId="31" xfId="0" applyNumberFormat="1" applyFill="0" applyBorder="1" applyAlignment="1" applyProtection="1">
      <x:alignment horizontal="center" vertical="bottom" textRotation="90" wrapText="1" indent="0" relativeIndent="0" justifyLastLine="0" shrinkToFit="0" readingOrder="0"/>
      <x:protection locked="0" hidden="0"/>
    </x:xf>
    <x:xf numFmtId="0" fontId="27" fillId="2" borderId="33" xfId="0" applyNumberFormat="1" applyFill="0" applyBorder="1" applyAlignment="1" applyProtection="1">
      <x:alignment horizontal="center" vertical="bottom" textRotation="90" wrapText="1" indent="0" relativeIndent="0" justifyLastLine="0" shrinkToFit="0" readingOrder="0"/>
      <x:protection locked="0" hidden="0"/>
    </x:xf>
    <x:xf numFmtId="0" fontId="27" fillId="2" borderId="34" xfId="0" applyNumberFormat="1" applyFill="0" applyBorder="1" applyAlignment="1" applyProtection="1">
      <x:alignment horizontal="center" vertical="bottom" textRotation="90" wrapText="1" indent="0" relativeIndent="0" justifyLastLine="0" shrinkToFit="0" readingOrder="0"/>
      <x:protection locked="0" hidden="0"/>
    </x:xf>
    <x:xf numFmtId="0" fontId="27" fillId="2" borderId="35" xfId="0" applyNumberFormat="1" applyFill="0" applyBorder="1" applyAlignment="1" applyProtection="1">
      <x:alignment horizontal="center" vertical="bottom" textRotation="90" wrapText="1" indent="0" relativeIndent="0" justifyLastLine="0" shrinkToFit="0" readingOrder="0"/>
      <x:protection locked="0" hidden="0"/>
    </x:xf>
    <x:xf numFmtId="0" fontId="28" fillId="2" borderId="32" xfId="0" applyNumberFormat="1" applyFill="0" applyBorder="1" applyAlignment="1" applyProtection="1">
      <x:alignment horizontal="center" vertical="bottom" textRotation="0" wrapText="1" indent="0" relativeIndent="0" justifyLastLine="0" shrinkToFit="0" readingOrder="0"/>
      <x:protection locked="0" hidden="0"/>
    </x:xf>
    <x:xf numFmtId="0" fontId="27" fillId="2" borderId="31" xfId="0" applyNumberFormat="1" applyFill="0" applyBorder="1" applyAlignment="1" applyProtection="1">
      <x:alignment horizontal="center" vertical="bottom" textRotation="90" wrapText="0" indent="0" relativeIndent="0" justifyLastLine="0" shrinkToFit="0" readingOrder="0"/>
      <x:protection locked="0" hidden="0"/>
    </x:xf>
    <x:xf numFmtId="0" fontId="28" fillId="2" borderId="32" xfId="0" applyNumberFormat="1" applyFill="0" applyBorder="1" applyAlignment="1" applyProtection="1">
      <x:alignment horizontal="center" vertical="bottom" textRotation="0" wrapText="0" indent="0" relativeIndent="0" justifyLastLine="0" shrinkToFit="0" readingOrder="0"/>
      <x:protection locked="0" hidden="0"/>
    </x:xf>
    <x:xf numFmtId="0" fontId="27" fillId="2" borderId="96" xfId="0" applyNumberFormat="1" applyFill="0" applyBorder="1" applyAlignment="1" applyProtection="1">
      <x:alignment horizontal="center" vertical="bottom" textRotation="90" wrapText="1" indent="0" relativeIndent="0" justifyLastLine="0" shrinkToFit="0" readingOrder="0"/>
      <x:protection locked="0" hidden="0"/>
    </x:xf>
    <x:xf numFmtId="0" fontId="25" fillId="3"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8" fillId="3" borderId="36" xfId="0" applyNumberFormat="1" applyFill="0" applyBorder="1" applyAlignment="1" applyProtection="1">
      <x:alignment horizontal="center" vertical="center" textRotation="0" wrapText="1" indent="0" relativeIndent="0" justifyLastLine="0" shrinkToFit="0" readingOrder="0"/>
      <x:protection locked="0" hidden="0"/>
    </x:xf>
    <x:xf numFmtId="0" fontId="18" fillId="3" borderId="37" xfId="0" applyNumberFormat="1" applyFill="0" applyBorder="1" applyAlignment="1" applyProtection="1">
      <x:alignment horizontal="center" vertical="center" textRotation="0" wrapText="1" indent="0" relativeIndent="0" justifyLastLine="0" shrinkToFit="0" readingOrder="0"/>
      <x:protection locked="0" hidden="0"/>
    </x:xf>
    <x:xf numFmtId="0" fontId="18" fillId="3" borderId="38" xfId="0" applyNumberFormat="1" applyFill="0" applyBorder="1" applyAlignment="1" applyProtection="1">
      <x:alignment horizontal="center" vertical="center" textRotation="0" wrapText="1" indent="0" relativeIndent="0" justifyLastLine="0" shrinkToFit="0" readingOrder="0"/>
      <x:protection locked="0" hidden="0"/>
    </x:xf>
    <x:xf numFmtId="0" fontId="13" fillId="3" borderId="2" xfId="0" applyNumberFormat="1" applyFill="0" applyBorder="1" applyAlignment="1" applyProtection="1">
      <x:alignment horizontal="center" vertical="center" textRotation="0" wrapText="1" indent="0" relativeIndent="0" justifyLastLine="0" shrinkToFit="0" readingOrder="0"/>
      <x:protection locked="0" hidden="0"/>
    </x:xf>
    <x:xf numFmtId="0" fontId="13" fillId="3" borderId="8" xfId="0" applyNumberFormat="1" applyFill="0" applyBorder="1" applyAlignment="1" applyProtection="1">
      <x:alignment horizontal="center" vertical="center" textRotation="0" wrapText="1" indent="0" relativeIndent="0" justifyLastLine="0" shrinkToFit="0" readingOrder="0"/>
      <x:protection locked="0" hidden="0"/>
    </x:xf>
    <x:xf numFmtId="0" fontId="13"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0" fontId="13" fillId="3" borderId="39" xfId="0" applyNumberFormat="1" applyFill="0" applyBorder="1" applyAlignment="1" applyProtection="1">
      <x:alignment horizontal="center" vertical="center" textRotation="0" wrapText="1" indent="0" relativeIndent="0" justifyLastLine="0" shrinkToFit="0" readingOrder="0"/>
      <x:protection locked="0" hidden="0"/>
    </x:xf>
    <x:xf numFmtId="0" fontId="13" fillId="3" borderId="11" xfId="0" applyNumberFormat="1" applyFill="0" applyBorder="1" applyAlignment="1" applyProtection="1">
      <x:alignment horizontal="center" vertical="center" textRotation="0" wrapText="1" indent="0" relativeIndent="0" justifyLastLine="0" shrinkToFit="0" readingOrder="0"/>
      <x:protection locked="0" hidden="0"/>
    </x:xf>
    <x:xf numFmtId="0" fontId="13" fillId="2" borderId="40" xfId="0" applyNumberFormat="1" applyFill="0" applyBorder="1" applyAlignment="1" applyProtection="1">
      <x:alignment horizontal="center" vertical="center" textRotation="0" wrapText="1" indent="0" relativeIndent="0" justifyLastLine="0" shrinkToFit="0" readingOrder="0"/>
      <x:protection locked="1" hidden="0"/>
    </x:xf>
    <x:xf numFmtId="0" fontId="13" fillId="2" borderId="41" xfId="0" applyNumberFormat="1" applyFill="0" applyBorder="1" applyAlignment="1" applyProtection="1">
      <x:alignment horizontal="center" vertical="center" textRotation="0" wrapText="1" indent="0" relativeIndent="0" justifyLastLine="0" shrinkToFit="0" readingOrder="0"/>
      <x:protection locked="1" hidden="0"/>
    </x:xf>
    <x:xf numFmtId="165" fontId="13" fillId="2" borderId="42" xfId="0" applyNumberFormat="1" applyFill="0" applyBorder="1" applyAlignment="1" applyProtection="1">
      <x:alignment horizontal="center" vertical="center" textRotation="0" wrapText="1" indent="0" relativeIndent="0" justifyLastLine="0" shrinkToFit="0" readingOrder="0"/>
      <x:protection locked="1" hidden="0"/>
    </x:xf>
    <x:xf numFmtId="1" fontId="13" fillId="3" borderId="12" xfId="0" applyNumberFormat="1" applyFill="0" applyBorder="1" applyAlignment="1" applyProtection="1">
      <x:alignment horizontal="center" vertical="center" textRotation="0" wrapText="1" indent="0" relativeIndent="0" justifyLastLine="0" shrinkToFit="0" readingOrder="0"/>
      <x:protection locked="0" hidden="0"/>
    </x:xf>
    <x:xf numFmtId="1" fontId="13" fillId="3" borderId="8" xfId="0" applyNumberFormat="1" applyFill="0" applyBorder="1" applyAlignment="1" applyProtection="1">
      <x:alignment horizontal="center" vertical="center" textRotation="0" wrapText="1" indent="0" relativeIndent="0" justifyLastLine="0" shrinkToFit="0" readingOrder="0"/>
      <x:protection locked="0" hidden="0"/>
    </x:xf>
    <x:xf numFmtId="1" fontId="13" fillId="2" borderId="43" xfId="0" applyNumberFormat="1" applyFill="0" applyBorder="1" applyAlignment="1" applyProtection="1">
      <x:alignment horizontal="center" vertical="center" textRotation="0" wrapText="1" indent="0" relativeIndent="0" justifyLastLine="0" shrinkToFit="0" readingOrder="0"/>
      <x:protection locked="1" hidden="0"/>
    </x:xf>
    <x:xf numFmtId="0" fontId="13" fillId="2" borderId="39" xfId="0" applyNumberFormat="1" applyFill="0" applyBorder="1" applyAlignment="1" applyProtection="1">
      <x:alignment horizontal="center" vertical="center" textRotation="0" wrapText="1" indent="0" relativeIndent="0" justifyLastLine="0" shrinkToFit="0" readingOrder="0"/>
      <x:protection locked="0" hidden="0"/>
    </x:xf>
    <x:xf numFmtId="165" fontId="13" fillId="2" borderId="42" xfId="0" applyNumberFormat="1" applyFill="0" applyBorder="1" applyAlignment="1" applyProtection="1">
      <x:alignment horizontal="center" vertical="center" textRotation="0" wrapText="1" indent="0" relativeIndent="0" justifyLastLine="0" shrinkToFit="0" readingOrder="0"/>
      <x:protection locked="0" hidden="0"/>
    </x:xf>
    <x:xf numFmtId="2" fontId="13" fillId="2" borderId="44" xfId="0" applyNumberFormat="1" applyFill="0" applyBorder="1" applyAlignment="1" applyProtection="1">
      <x:alignment horizontal="center" vertical="center" textRotation="0" wrapText="1" indent="0" relativeIndent="0" justifyLastLine="0" shrinkToFit="0" readingOrder="0"/>
      <x:protection locked="0" hidden="0"/>
    </x:xf>
    <x:xf numFmtId="0" fontId="25" fillId="3" borderId="45" xfId="0" applyNumberFormat="1" applyFill="0" applyBorder="1" applyAlignment="1" applyProtection="1">
      <x:alignment horizontal="general" vertical="center" textRotation="0" wrapText="1" indent="0" relativeIndent="0" justifyLastLine="0" shrinkToFit="0" readingOrder="0"/>
      <x:protection locked="0" hidden="0"/>
    </x:xf>
    <x:xf numFmtId="0" fontId="13" fillId="2" borderId="46" xfId="0" applyNumberFormat="1" applyFill="0" applyBorder="1" applyAlignment="1" applyProtection="1">
      <x:alignment horizontal="center" vertical="center" textRotation="0" wrapText="0" indent="0" relativeIndent="0" justifyLastLine="0" shrinkToFit="0" readingOrder="0"/>
      <x:protection locked="0" hidden="0"/>
    </x:xf>
    <x:xf numFmtId="0" fontId="13" fillId="2" borderId="47" xfId="0" applyNumberFormat="1" applyFill="0" applyBorder="1" applyAlignment="1" applyProtection="1">
      <x:alignment horizontal="center" vertical="center" textRotation="0" wrapText="0" indent="0" relativeIndent="0" justifyLastLine="0" shrinkToFit="0" readingOrder="0"/>
      <x:protection locked="0" hidden="0"/>
    </x:xf>
    <x:xf numFmtId="0" fontId="13" fillId="2" borderId="48"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49"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50"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51"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52"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53" xfId="0" applyNumberFormat="1" applyFill="0" applyBorder="1" applyAlignment="1" applyProtection="1">
      <x:alignment horizontal="center" vertical="center" textRotation="0" wrapText="0" indent="0" relativeIndent="0" justifyLastLine="0" shrinkToFit="0" readingOrder="0"/>
      <x:protection locked="1" hidden="0"/>
    </x:xf>
    <x:xf numFmtId="165" fontId="13" fillId="2" borderId="42"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54" xfId="0" applyNumberFormat="1" applyFill="0" applyBorder="1" applyAlignment="1" applyProtection="1">
      <x:alignment horizontal="center" vertical="center" textRotation="0" wrapText="0" indent="0" relativeIndent="0" justifyLastLine="0" shrinkToFit="0" readingOrder="0"/>
      <x:protection locked="1" hidden="0"/>
    </x:xf>
    <x:xf numFmtId="1" fontId="13" fillId="2" borderId="46" xfId="0" applyNumberFormat="1" applyFill="0" applyBorder="1" applyAlignment="1" applyProtection="1">
      <x:alignment horizontal="center" vertical="center" textRotation="0" wrapText="0" indent="0" relativeIndent="0" justifyLastLine="0" shrinkToFit="0" readingOrder="0"/>
      <x:protection locked="1" hidden="0"/>
    </x:xf>
    <x:xf numFmtId="1" fontId="13" fillId="2" borderId="51" xfId="0" applyNumberFormat="1" applyFill="0" applyBorder="1" applyAlignment="1" applyProtection="1">
      <x:alignment horizontal="center" vertical="center" textRotation="0" wrapText="0" indent="0" relativeIndent="0" justifyLastLine="0" shrinkToFit="0" readingOrder="0"/>
      <x:protection locked="1" hidden="0"/>
    </x:xf>
    <x:xf numFmtId="165" fontId="13" fillId="2" borderId="45" xfId="0" applyNumberFormat="1" applyFill="0" applyBorder="1" applyAlignment="1" applyProtection="1">
      <x:alignment horizontal="center" vertical="center" textRotation="0" wrapText="0" indent="0" relativeIndent="0" justifyLastLine="0" shrinkToFit="0" readingOrder="0"/>
      <x:protection locked="0" hidden="0"/>
    </x:xf>
    <x:xf numFmtId="2" fontId="13" fillId="2" borderId="47" xfId="0" applyNumberFormat="1" applyFill="0" applyBorder="1" applyAlignment="1" applyProtection="1">
      <x:alignment horizontal="center" vertical="center" textRotation="0" wrapText="1" indent="0" relativeIndent="0" justifyLastLine="0" shrinkToFit="0" readingOrder="0"/>
      <x:protection locked="0" hidden="0"/>
    </x:xf>
    <x:xf numFmtId="0" fontId="25" fillId="2" borderId="17" xfId="0" applyNumberFormat="1" applyFill="0" applyBorder="1" applyAlignment="1" applyProtection="1">
      <x:alignment horizontal="center" vertical="center" textRotation="0" wrapText="1" indent="0" relativeIndent="0" justifyLastLine="0" shrinkToFit="0" readingOrder="0"/>
      <x:protection locked="0" hidden="0"/>
    </x:xf>
    <x:xf numFmtId="0" fontId="25" fillId="2" borderId="18" xfId="0" applyNumberFormat="1" applyFill="0" applyBorder="1" applyAlignment="1" applyProtection="1">
      <x:alignment horizontal="center" vertical="center" textRotation="0" wrapText="1" indent="0" relativeIndent="0" justifyLastLine="0" shrinkToFit="0" readingOrder="0"/>
      <x:protection locked="0" hidden="0"/>
    </x:xf>
    <x:xf numFmtId="0" fontId="25" fillId="2" borderId="19" xfId="0" applyNumberFormat="1" applyFill="0" applyBorder="1" applyAlignment="1" applyProtection="1">
      <x:alignment horizontal="center" vertical="center" textRotation="0" wrapText="1" indent="0" relativeIndent="0" justifyLastLine="0" shrinkToFit="0" readingOrder="0"/>
      <x:protection locked="0" hidden="0"/>
    </x:xf>
    <x:xf numFmtId="0" fontId="27" fillId="2" borderId="20" xfId="0" applyNumberFormat="1" applyFill="0" applyBorder="1" applyAlignment="1" applyProtection="1">
      <x:alignment horizontal="center" vertical="center" textRotation="0" wrapText="0" indent="0" relativeIndent="0" justifyLastLine="0" shrinkToFit="0" readingOrder="0"/>
      <x:protection locked="0" hidden="0"/>
    </x:xf>
    <x:xf numFmtId="0" fontId="27" fillId="2" borderId="21" xfId="0" applyNumberFormat="1" applyFill="0" applyBorder="1" applyAlignment="1" applyProtection="1">
      <x:alignment horizontal="center" vertical="center" textRotation="0" wrapText="0" indent="0" relativeIndent="0" justifyLastLine="0" shrinkToFit="0" readingOrder="0"/>
      <x:protection locked="0" hidden="0"/>
    </x:xf>
    <x:xf numFmtId="0" fontId="27" fillId="2" borderId="22" xfId="0" applyNumberFormat="1" applyFill="0" applyBorder="1" applyAlignment="1" applyProtection="1">
      <x:alignment horizontal="center" vertical="center" textRotation="0" wrapText="0" indent="0" relativeIndent="0" justifyLastLine="0" shrinkToFit="0" readingOrder="0"/>
      <x:protection locked="0" hidden="0"/>
    </x:xf>
    <x:xf numFmtId="0" fontId="25" fillId="2" borderId="55" xfId="0" applyNumberFormat="1" applyFill="0" applyBorder="1" applyAlignment="1" applyProtection="1">
      <x:alignment horizontal="center" vertical="center" textRotation="0" wrapText="1" indent="0" relativeIndent="0" justifyLastLine="0" shrinkToFit="0" readingOrder="0"/>
      <x:protection locked="0" hidden="0"/>
    </x:xf>
    <x:xf numFmtId="0" fontId="25" fillId="2" borderId="16" xfId="0" applyNumberFormat="1" applyFill="0" applyBorder="1" applyAlignment="1" applyProtection="1">
      <x:alignment horizontal="center" vertical="center" textRotation="0" wrapText="1" indent="0" relativeIndent="0" justifyLastLine="0" shrinkToFit="0" readingOrder="0"/>
      <x:protection locked="0" hidden="0"/>
    </x:xf>
    <x:xf numFmtId="0" fontId="25" fillId="2" borderId="56" xfId="0" applyNumberFormat="1" applyFill="0" applyBorder="1" applyAlignment="1" applyProtection="1">
      <x:alignment horizontal="center" vertical="center" textRotation="0" wrapText="1" indent="0" relativeIndent="0" justifyLastLine="0" shrinkToFit="0" readingOrder="0"/>
      <x:protection locked="0" hidden="0"/>
    </x:xf>
    <x:xf numFmtId="0" fontId="27" fillId="2" borderId="48" xfId="0" applyNumberFormat="1" applyFill="0" applyBorder="1" applyAlignment="1" applyProtection="1">
      <x:alignment horizontal="center" vertical="bottom" textRotation="90" wrapText="1" indent="0" relativeIndent="0" justifyLastLine="0" shrinkToFit="0" readingOrder="0"/>
      <x:protection locked="0" hidden="0"/>
    </x:xf>
    <x:xf numFmtId="0" fontId="27" fillId="2" borderId="57" xfId="0" applyNumberFormat="1" applyFill="0" applyBorder="1" applyAlignment="1" applyProtection="1">
      <x:alignment horizontal="center" vertical="bottom" textRotation="90" wrapText="1" indent="0" relativeIndent="0" justifyLastLine="0" shrinkToFit="0" readingOrder="0"/>
      <x:protection locked="0" hidden="0"/>
    </x:xf>
    <x:xf numFmtId="0" fontId="27" fillId="2" borderId="50" xfId="0" applyNumberFormat="1" applyFill="0" applyBorder="1" applyAlignment="1" applyProtection="1">
      <x:alignment horizontal="center" vertical="bottom" textRotation="90" wrapText="1" indent="0" relativeIndent="0" justifyLastLine="0" shrinkToFit="0" readingOrder="0"/>
      <x:protection locked="0" hidden="0"/>
    </x:xf>
    <x:xf numFmtId="0" fontId="27" fillId="2" borderId="49" xfId="0" applyNumberFormat="1" applyFill="0" applyBorder="1" applyAlignment="1" applyProtection="1">
      <x:alignment horizontal="center" vertical="bottom" textRotation="90" wrapText="1" indent="0" relativeIndent="0" justifyLastLine="0" shrinkToFit="0" readingOrder="0"/>
      <x:protection locked="0" hidden="0"/>
    </x:xf>
    <x:xf numFmtId="0" fontId="27" fillId="2" borderId="58" xfId="0" applyNumberFormat="1" applyFill="0" applyBorder="1" applyAlignment="1" applyProtection="1">
      <x:alignment horizontal="center" vertical="bottom" textRotation="90" wrapText="0" indent="0" relativeIndent="0" justifyLastLine="0" shrinkToFit="0" readingOrder="0"/>
      <x:protection locked="0" hidden="0"/>
    </x:xf>
    <x:xf numFmtId="0" fontId="27" fillId="2" borderId="59" xfId="0" applyNumberFormat="1" applyFill="0" applyBorder="1" applyAlignment="1" applyProtection="1">
      <x:alignment horizontal="center" vertical="bottom" textRotation="90" wrapText="0" indent="0" relativeIndent="0" justifyLastLine="0" shrinkToFit="0" readingOrder="0"/>
      <x:protection locked="0" hidden="0"/>
    </x:xf>
    <x:xf numFmtId="0" fontId="27" fillId="2" borderId="57" xfId="0" applyNumberFormat="1" applyFill="0" applyBorder="1" applyAlignment="1" applyProtection="1">
      <x:alignment horizontal="center" vertical="bottom" textRotation="90" wrapText="0" indent="0" relativeIndent="0" justifyLastLine="0" shrinkToFit="0" readingOrder="0"/>
      <x:protection locked="0" hidden="0"/>
    </x:xf>
    <x:xf numFmtId="0" fontId="27" fillId="2" borderId="49" xfId="0" applyNumberFormat="1" applyFill="0" applyBorder="1" applyAlignment="1" applyProtection="1">
      <x:alignment horizontal="center" vertical="bottom" textRotation="90" wrapText="0" indent="0" relativeIndent="0" justifyLastLine="0" shrinkToFit="0" readingOrder="0"/>
      <x:protection locked="0" hidden="0"/>
    </x:xf>
    <x:xf numFmtId="0" fontId="10" fillId="2" borderId="11"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62" xfId="0" applyNumberFormat="1" applyFill="0" applyBorder="1" applyAlignment="1" applyProtection="1">
      <x:alignment horizontal="center" vertical="center" textRotation="0" wrapText="0" indent="0" relativeIndent="0" justifyLastLine="0" shrinkToFit="0" readingOrder="0"/>
      <x:protection locked="1" hidden="0"/>
    </x:xf>
    <x:xf numFmtId="3" fontId="30" fillId="2" borderId="63" xfId="0" applyNumberFormat="1" applyFill="0" applyBorder="1" applyAlignment="1" applyProtection="1">
      <x:alignment horizontal="center" vertical="center" textRotation="0" wrapText="0" indent="0" relativeIndent="0" justifyLastLine="0" shrinkToFit="0" readingOrder="0"/>
      <x:protection locked="1" hidden="0"/>
    </x:xf>
    <x:xf numFmtId="3" fontId="30" fillId="2" borderId="62"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9"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74" xfId="0" applyNumberFormat="1" applyFill="0" applyBorder="1" applyAlignment="1" applyProtection="1">
      <x:alignment horizontal="center" vertical="center" textRotation="0" wrapText="0" indent="0" relativeIndent="0" justifyLastLine="0" shrinkToFit="0" readingOrder="0"/>
      <x:protection locked="1" hidden="0"/>
    </x:xf>
    <x:xf numFmtId="3" fontId="30" fillId="2" borderId="58" xfId="0" applyNumberFormat="1" applyFill="0" applyBorder="1" applyAlignment="1" applyProtection="1">
      <x:alignment horizontal="center" vertical="center" textRotation="0" wrapText="0" indent="0" relativeIndent="0" justifyLastLine="0" shrinkToFit="0" readingOrder="0"/>
      <x:protection locked="1" hidden="0"/>
    </x:xf>
    <x:xf numFmtId="0" fontId="25" fillId="2" borderId="55" xfId="0" applyNumberFormat="1" applyFill="0" applyBorder="1" applyAlignment="1" applyProtection="1">
      <x:alignment horizontal="center" vertical="center" textRotation="0" wrapText="0" indent="0" relativeIndent="0" justifyLastLine="0" shrinkToFit="0" readingOrder="0"/>
      <x:protection locked="0" hidden="0"/>
    </x:xf>
    <x:xf numFmtId="0" fontId="25" fillId="2" borderId="16" xfId="0" applyNumberFormat="1" applyFill="0" applyBorder="1" applyAlignment="1" applyProtection="1">
      <x:alignment horizontal="center" vertical="center" textRotation="0" wrapText="0" indent="0" relativeIndent="0" justifyLastLine="0" shrinkToFit="0" readingOrder="0"/>
      <x:protection locked="0" hidden="0"/>
    </x:xf>
    <x:xf numFmtId="0" fontId="25" fillId="2" borderId="56"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55"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75"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76"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59"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77" xfId="0" applyNumberFormat="1" applyFill="0" applyBorder="1" applyAlignment="1" applyProtection="1">
      <x:alignment horizontal="center" vertical="center" textRotation="0" wrapText="0" indent="0" relativeIndent="0" justifyLastLine="0" shrinkToFit="0" readingOrder="0"/>
      <x:protection locked="1" hidden="0"/>
    </x:xf>
    <x:xf numFmtId="3" fontId="10" fillId="2" borderId="78" xfId="0" applyNumberFormat="1" applyFill="0" applyBorder="1" applyAlignment="1" applyProtection="1">
      <x:alignment horizontal="center" vertical="center" textRotation="0" wrapText="0" indent="0" relativeIndent="0" justifyLastLine="0" shrinkToFit="0" readingOrder="0"/>
      <x:protection locked="1" hidden="0"/>
    </x:xf>
    <x:xf numFmtId="0" fontId="1" fillId="10" borderId="23" xfId="0" applyNumberFormat="1" applyFill="0" applyBorder="1" applyAlignment="1" applyProtection="1">
      <x:alignment horizontal="general" vertical="bottom" textRotation="0" wrapText="1" indent="0" relativeIndent="0" justifyLastLine="0" shrinkToFit="0" readingOrder="0"/>
      <x:protection locked="0" hidden="0"/>
    </x:xf>
    <x:xf numFmtId="0" fontId="1" fillId="10" borderId="79" xfId="0" applyNumberFormat="1" applyFill="0" applyBorder="1" applyAlignment="1" applyProtection="1">
      <x:alignment horizontal="center" vertical="center" textRotation="0" wrapText="1" indent="0" relativeIndent="0" justifyLastLine="0" shrinkToFit="0" readingOrder="0"/>
      <x:protection locked="1" hidden="0"/>
    </x:xf>
    <x:xf numFmtId="0" fontId="1" fillId="10" borderId="80" xfId="0" applyNumberFormat="1" applyFill="0" applyBorder="1" applyAlignment="1" applyProtection="1">
      <x:alignment horizontal="center" vertical="center" textRotation="0" wrapText="1" indent="0" relativeIndent="0" justifyLastLine="0" shrinkToFit="0" readingOrder="0"/>
      <x:protection locked="1" hidden="0"/>
    </x:xf>
    <x:xf numFmtId="0" fontId="1" fillId="10" borderId="81" xfId="0" applyNumberFormat="1" applyFill="0" applyBorder="1" applyAlignment="1" applyProtection="1">
      <x:alignment horizontal="center" vertical="center" textRotation="0" wrapText="1" indent="0" relativeIndent="0" justifyLastLine="0" shrinkToFit="0" readingOrder="0"/>
      <x:protection locked="1" hidden="0"/>
    </x:xf>
    <x:xf numFmtId="0" fontId="1" fillId="10" borderId="25" xfId="0" applyNumberFormat="1" applyFill="0" applyBorder="1" applyAlignment="1" applyProtection="1">
      <x:alignment horizontal="center" vertical="center" textRotation="0" wrapText="1" indent="0" relativeIndent="0" justifyLastLine="0" shrinkToFit="0" readingOrder="0"/>
      <x:protection locked="1" hidden="0"/>
    </x:xf>
    <x:xf numFmtId="0" fontId="31" fillId="2" borderId="20" xfId="0" applyNumberFormat="1" applyFill="0" applyBorder="1" applyAlignment="1" applyProtection="1">
      <x:alignment horizontal="center" vertical="bottom" textRotation="90" wrapText="1" indent="0" relativeIndent="0" justifyLastLine="0" shrinkToFit="0" readingOrder="0"/>
      <x:protection locked="0" hidden="0"/>
    </x:xf>
    <x:xf numFmtId="0" fontId="10" fillId="2" borderId="20"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21"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22" xfId="0" applyNumberFormat="1" applyFill="0" applyBorder="1" applyAlignment="1" applyProtection="1">
      <x:alignment horizontal="center" vertical="center" textRotation="0" wrapText="0" indent="0" relativeIndent="0" justifyLastLine="0" shrinkToFit="0" readingOrder="0"/>
      <x:protection locked="0" hidden="0"/>
    </x:xf>
    <x:xf numFmtId="0" fontId="31" fillId="2" borderId="78" xfId="0" applyNumberFormat="1" applyFill="0" applyBorder="1" applyAlignment="1" applyProtection="1">
      <x:alignment horizontal="center" vertical="bottom" textRotation="90" wrapText="1" indent="0" relativeIndent="0" justifyLastLine="0" shrinkToFit="0" readingOrder="0"/>
      <x:protection locked="0" hidden="0"/>
    </x:xf>
    <x:xf numFmtId="0" fontId="10" fillId="2" borderId="55"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16"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56"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84" xfId="0" applyNumberFormat="1" applyFill="0" applyBorder="1" applyAlignment="1" applyProtection="1">
      <x:alignment horizontal="center" vertical="center" textRotation="0" wrapText="0" indent="0" relativeIndent="0" justifyLastLine="0" shrinkToFit="0" readingOrder="0"/>
      <x:protection locked="1" hidden="0"/>
    </x:xf>
    <x:xf numFmtId="0" fontId="31" fillId="2" borderId="78" xfId="0" applyNumberFormat="1" applyFill="0" applyBorder="1" applyAlignment="1" applyProtection="1">
      <x:alignment horizontal="center" vertical="center" textRotation="90" wrapText="1" indent="0" relativeIndent="0" justifyLastLine="0" shrinkToFit="0" readingOrder="0"/>
      <x:protection locked="0" hidden="0"/>
    </x:xf>
    <x:xf numFmtId="0" fontId="32" fillId="2" borderId="20" xfId="0" applyNumberFormat="1" applyFill="0" applyBorder="1" applyAlignment="1" applyProtection="1">
      <x:alignment horizontal="center" vertical="center" textRotation="0" wrapText="1" indent="0" relativeIndent="0" justifyLastLine="0" shrinkToFit="0" readingOrder="0"/>
      <x:protection locked="0" hidden="0"/>
    </x:xf>
    <x:xf numFmtId="0" fontId="32" fillId="2" borderId="21" xfId="0" applyNumberFormat="1" applyFill="0" applyBorder="1" applyAlignment="1" applyProtection="1">
      <x:alignment horizontal="center" vertical="center" textRotation="0" wrapText="1" indent="0" relativeIndent="0" justifyLastLine="0" shrinkToFit="0" readingOrder="0"/>
      <x:protection locked="0" hidden="0"/>
    </x:xf>
    <x:xf numFmtId="0" fontId="32" fillId="2" borderId="22"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20"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21"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22" xfId="0" applyNumberFormat="1" applyFill="0" applyBorder="1" applyAlignment="1" applyProtection="1">
      <x:alignment horizontal="center" vertical="center" textRotation="0" wrapText="1" indent="0" relativeIndent="0" justifyLastLine="0" shrinkToFit="0" readingOrder="0"/>
      <x:protection locked="0" hidden="0"/>
    </x:xf>
    <x:xf numFmtId="0" fontId="10" fillId="3" borderId="62" xfId="0" applyNumberFormat="1" applyFill="0" applyBorder="1" applyAlignment="1" applyProtection="1">
      <x:alignment horizontal="center" vertical="center" textRotation="0" wrapText="1" indent="0" relativeIndent="0" justifyLastLine="0" shrinkToFit="0" readingOrder="0"/>
      <x:protection locked="0" hidden="0"/>
    </x:xf>
    <x:xf numFmtId="0" fontId="30" fillId="3" borderId="82" xfId="0" applyNumberFormat="1" applyFill="0" applyBorder="1" applyAlignment="1" applyProtection="1">
      <x:alignment horizontal="center" vertical="center" textRotation="0" wrapText="1" indent="0" relativeIndent="0" justifyLastLine="0" shrinkToFit="0" readingOrder="0"/>
      <x:protection locked="0" hidden="0"/>
    </x:xf>
    <x:xf numFmtId="0" fontId="30" fillId="3" borderId="2" xfId="0" applyNumberFormat="1" applyFill="0" applyBorder="1" applyAlignment="1" applyProtection="1">
      <x:alignment horizontal="center" vertical="center" textRotation="0" wrapText="1" indent="0" relativeIndent="0" justifyLastLine="0" shrinkToFit="0" readingOrder="0"/>
      <x:protection locked="0" hidden="0"/>
    </x:xf>
    <x:xf numFmtId="0" fontId="30" fillId="3" borderId="44" xfId="0" applyNumberFormat="1" applyFill="0" applyBorder="1" applyAlignment="1" applyProtection="1">
      <x:alignment horizontal="center" vertical="center" textRotation="0" wrapText="1" indent="0" relativeIndent="0" justifyLastLine="0" shrinkToFit="0" readingOrder="0"/>
      <x:protection locked="0" hidden="0"/>
    </x:xf>
    <x:xf numFmtId="0" fontId="10" fillId="3" borderId="44" xfId="0" applyNumberFormat="1" applyFill="0" applyBorder="1" applyAlignment="1" applyProtection="1">
      <x:alignment horizontal="center" vertical="center" textRotation="0" wrapText="1" indent="0" relativeIndent="0" justifyLastLine="0" shrinkToFit="0" readingOrder="0"/>
      <x:protection locked="0" hidden="0"/>
    </x:xf>
    <x:xf numFmtId="0" fontId="32" fillId="2" borderId="17" xfId="0" applyNumberFormat="1" applyFill="0" applyBorder="1" applyAlignment="1" applyProtection="1">
      <x:alignment horizontal="center" vertical="center" textRotation="0" wrapText="1" indent="0" relativeIndent="0" justifyLastLine="0" shrinkToFit="0" readingOrder="0"/>
      <x:protection locked="0" hidden="0"/>
    </x:xf>
    <x:xf numFmtId="0" fontId="32" fillId="2" borderId="18" xfId="0" applyNumberFormat="1" applyFill="0" applyBorder="1" applyAlignment="1" applyProtection="1">
      <x:alignment horizontal="center" vertical="center" textRotation="0" wrapText="1" indent="0" relativeIndent="0" justifyLastLine="0" shrinkToFit="0" readingOrder="0"/>
      <x:protection locked="0" hidden="0"/>
    </x:xf>
    <x:xf numFmtId="0" fontId="32" fillId="2" borderId="19"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85" xfId="0" applyNumberFormat="1" applyFill="0" applyBorder="1" applyAlignment="1" applyProtection="1">
      <x:alignment horizontal="center" vertical="bottom" textRotation="90" wrapText="1" indent="0" relativeIndent="0" justifyLastLine="0" shrinkToFit="0" readingOrder="0"/>
      <x:protection locked="0" hidden="0"/>
    </x:xf>
    <x:xf numFmtId="0" fontId="10" fillId="2" borderId="17"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18"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19"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17"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3" borderId="86" xfId="0" applyNumberFormat="1" applyFill="0" applyBorder="1" applyAlignment="1" applyProtection="1">
      <x:alignment horizontal="center" vertical="center" textRotation="0" wrapText="1" indent="0" relativeIndent="0" justifyLastLine="0" shrinkToFit="0" readingOrder="0"/>
      <x:protection locked="0" hidden="0"/>
    </x:xf>
    <x:xf numFmtId="0" fontId="30" fillId="3" borderId="79" xfId="0" applyNumberFormat="1" applyFill="0" applyBorder="1" applyAlignment="1" applyProtection="1">
      <x:alignment horizontal="center" vertical="center" textRotation="0" wrapText="1" indent="0" relativeIndent="0" justifyLastLine="0" shrinkToFit="0" readingOrder="0"/>
      <x:protection locked="0" hidden="0"/>
    </x:xf>
    <x:xf numFmtId="0" fontId="30" fillId="3" borderId="25" xfId="0" applyNumberFormat="1" applyFill="0" applyBorder="1" applyAlignment="1" applyProtection="1">
      <x:alignment horizontal="center" vertical="center" textRotation="0" wrapText="1" indent="0" relativeIndent="0" justifyLastLine="0" shrinkToFit="0" readingOrder="0"/>
      <x:protection locked="0" hidden="0"/>
    </x:xf>
    <x:xf numFmtId="0" fontId="30" fillId="3" borderId="63" xfId="0" applyNumberFormat="1" applyFill="0" applyBorder="1" applyAlignment="1" applyProtection="1">
      <x:alignment horizontal="general" vertical="center" textRotation="0" wrapText="1" indent="0" relativeIndent="0" justifyLastLine="0" shrinkToFit="0" readingOrder="0"/>
      <x:protection locked="0" hidden="0"/>
    </x:xf>
    <x:xf numFmtId="0" fontId="30" fillId="3" borderId="86" xfId="0" applyNumberFormat="1" applyFill="0" applyBorder="1" applyAlignment="1" applyProtection="1">
      <x:alignment horizontal="left" vertical="center" textRotation="0" wrapText="1" indent="0" relativeIndent="0" justifyLastLine="0" shrinkToFit="0" readingOrder="0"/>
      <x:protection locked="0" hidden="0"/>
    </x:xf>
    <x:xf numFmtId="0" fontId="30" fillId="3" borderId="79" xfId="0" applyNumberFormat="1" applyFill="0" applyBorder="1" applyAlignment="1" applyProtection="1">
      <x:alignment horizontal="left" vertical="center" textRotation="0" wrapText="1" indent="0" relativeIndent="0" justifyLastLine="0" shrinkToFit="0" readingOrder="0"/>
      <x:protection locked="0" hidden="0"/>
    </x:xf>
    <x:xf numFmtId="0" fontId="30" fillId="3" borderId="25" xfId="0" applyNumberFormat="1" applyFill="0" applyBorder="1" applyAlignment="1" applyProtection="1">
      <x:alignment horizontal="left" vertical="center" textRotation="0" wrapText="1" indent="0" relativeIndent="0" justifyLastLine="0" shrinkToFit="0" readingOrder="0"/>
      <x:protection locked="0" hidden="0"/>
    </x:xf>
    <x:xf numFmtId="0" fontId="10" fillId="3" borderId="63"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85" xfId="0" applyNumberFormat="1" applyFill="0" applyBorder="1" applyAlignment="1" applyProtection="1">
      <x:alignment horizontal="center" vertical="center" textRotation="90" wrapText="1" indent="0" relativeIndent="0" justifyLastLine="0" shrinkToFit="0" readingOrder="0"/>
      <x:protection locked="0" hidden="0"/>
    </x:xf>
    <x:xf numFmtId="0" fontId="30" fillId="2" borderId="17" xfId="0" applyNumberFormat="1" applyFill="0" applyBorder="1" applyAlignment="1" applyProtection="1">
      <x:alignment horizontal="left" vertical="center" textRotation="0" wrapText="1" indent="0" relativeIndent="0" justifyLastLine="0" shrinkToFit="0" readingOrder="0"/>
      <x:protection locked="0" hidden="0"/>
    </x:xf>
    <x:xf numFmtId="0" fontId="30" fillId="2" borderId="18" xfId="0" applyNumberFormat="1" applyFill="0" applyBorder="1" applyAlignment="1" applyProtection="1">
      <x:alignment horizontal="left" vertical="center" textRotation="0" wrapText="1" indent="0" relativeIndent="0" justifyLastLine="0" shrinkToFit="0" readingOrder="0"/>
      <x:protection locked="0" hidden="0"/>
    </x:xf>
    <x:xf numFmtId="0" fontId="30" fillId="2" borderId="19" xfId="0" applyNumberFormat="1" applyFill="0" applyBorder="1" applyAlignment="1" applyProtection="1">
      <x:alignment horizontal="left" vertical="center" textRotation="0" wrapText="1" indent="0" relativeIndent="0" justifyLastLine="0" shrinkToFit="0" readingOrder="0"/>
      <x:protection locked="0" hidden="0"/>
    </x:xf>
    <x:xf numFmtId="0" fontId="30" fillId="2" borderId="17" xfId="0" applyNumberFormat="1" applyFill="0" applyBorder="1" applyAlignment="1" applyProtection="1">
      <x:alignment horizontal="left" vertical="top" textRotation="0" wrapText="1" indent="0" relativeIndent="0" justifyLastLine="0" shrinkToFit="0" readingOrder="0"/>
      <x:protection locked="0" hidden="0"/>
    </x:xf>
    <x:xf numFmtId="0" fontId="30" fillId="2" borderId="19" xfId="0" applyNumberFormat="1" applyFill="0" applyBorder="1" applyAlignment="1" applyProtection="1">
      <x:alignment horizontal="left" vertical="top" textRotation="0" wrapText="1" indent="0" relativeIndent="0" justifyLastLine="0" shrinkToFit="0" readingOrder="0"/>
      <x:protection locked="0" hidden="0"/>
    </x:xf>
    <x:xf numFmtId="0" fontId="30" fillId="3" borderId="64" xfId="0" applyNumberFormat="1" applyFill="0" applyBorder="1" applyAlignment="1" applyProtection="1">
      <x:alignment horizontal="left" vertical="center" textRotation="0" wrapText="1" indent="0" relativeIndent="0" justifyLastLine="0" shrinkToFit="0" readingOrder="0"/>
      <x:protection locked="0" hidden="0"/>
    </x:xf>
    <x:xf numFmtId="0" fontId="30" fillId="3" borderId="5" xfId="0" applyNumberFormat="1" applyFill="0" applyBorder="1" applyAlignment="1" applyProtection="1">
      <x:alignment horizontal="left" vertical="center" textRotation="0" wrapText="1" indent="0" relativeIndent="0" justifyLastLine="0" shrinkToFit="0" readingOrder="0"/>
      <x:protection locked="0" hidden="0"/>
    </x:xf>
    <x:xf numFmtId="0" fontId="30" fillId="3" borderId="65" xfId="0" applyNumberFormat="1" applyFill="0" applyBorder="1" applyAlignment="1" applyProtection="1">
      <x:alignment horizontal="left" vertical="center" textRotation="0" wrapText="1" indent="0" relativeIndent="0" justifyLastLine="0" shrinkToFit="0" readingOrder="0"/>
      <x:protection locked="0" hidden="0"/>
    </x:xf>
    <x:xf numFmtId="167" fontId="10" fillId="3" borderId="64" xfId="0" applyNumberFormat="1" applyFill="0" applyBorder="1" applyAlignment="1" applyProtection="1">
      <x:alignment horizontal="center" vertical="center" textRotation="0" wrapText="1" indent="0" relativeIndent="0" justifyLastLine="0" shrinkToFit="0" readingOrder="0"/>
      <x:protection locked="0" hidden="0"/>
    </x:xf>
    <x:xf numFmtId="167" fontId="10" fillId="3" borderId="65" xfId="0" applyNumberFormat="1" applyFill="0" applyBorder="1" applyAlignment="1" applyProtection="1">
      <x:alignment horizontal="center" vertical="center" textRotation="0" wrapText="1" indent="0" relativeIndent="0" justifyLastLine="0" shrinkToFit="0" readingOrder="0"/>
      <x:protection locked="0" hidden="0"/>
    </x:xf>
    <x:xf numFmtId="0" fontId="10" fillId="3" borderId="64" xfId="0" applyNumberFormat="1" applyFill="0" applyBorder="1" applyAlignment="1" applyProtection="1">
      <x:alignment horizontal="center" vertical="center" textRotation="0" wrapText="1" indent="0" relativeIndent="0" justifyLastLine="0" shrinkToFit="0" readingOrder="0"/>
      <x:protection locked="0" hidden="0"/>
    </x:xf>
    <x:xf numFmtId="0" fontId="10" fillId="3" borderId="65" xfId="0" applyNumberFormat="1" applyFill="0" applyBorder="1" applyAlignment="1" applyProtection="1">
      <x:alignment horizontal="center" vertical="center" textRotation="0" wrapText="1" indent="0" relativeIndent="0" justifyLastLine="0" shrinkToFit="0" readingOrder="0"/>
      <x:protection locked="0" hidden="0"/>
    </x:xf>
    <x:xf numFmtId="3" fontId="10" fillId="3" borderId="64" xfId="0" applyNumberFormat="1" applyFill="0" applyBorder="1" applyAlignment="1" applyProtection="1">
      <x:alignment horizontal="center" vertical="center" textRotation="0" wrapText="1" indent="0" relativeIndent="0" justifyLastLine="0" shrinkToFit="0" readingOrder="0"/>
      <x:protection locked="0" hidden="0"/>
    </x:xf>
    <x:xf numFmtId="3" fontId="10" fillId="3" borderId="65"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20" xfId="0" applyNumberFormat="1" applyFill="0" applyBorder="1" applyAlignment="1" applyProtection="1">
      <x:alignment horizontal="center" vertical="center" textRotation="0" wrapText="1" indent="0" relativeIndent="0" justifyLastLine="0" shrinkToFit="0" readingOrder="0"/>
      <x:protection locked="1" hidden="1"/>
    </x:xf>
    <x:xf numFmtId="0" fontId="10" fillId="2" borderId="21" xfId="0" applyNumberFormat="1" applyFill="0" applyBorder="1" applyAlignment="1" applyProtection="1">
      <x:alignment horizontal="center" vertical="center" textRotation="0" wrapText="1" indent="0" relativeIndent="0" justifyLastLine="0" shrinkToFit="0" readingOrder="0"/>
      <x:protection locked="1" hidden="1"/>
    </x:xf>
    <x:xf numFmtId="0" fontId="10" fillId="2" borderId="22" xfId="0" applyNumberFormat="1" applyFill="0" applyBorder="1" applyAlignment="1" applyProtection="1">
      <x:alignment horizontal="center" vertical="center" textRotation="0" wrapText="1" indent="0" relativeIndent="0" justifyLastLine="0" shrinkToFit="0" readingOrder="0"/>
      <x:protection locked="1" hidden="1"/>
    </x:xf>
    <x:xf numFmtId="167" fontId="10" fillId="2" borderId="55" xfId="0" applyNumberFormat="1" applyFill="0" applyBorder="1" applyAlignment="1" applyProtection="1">
      <x:alignment horizontal="center" vertical="center" textRotation="0" wrapText="1" indent="0" relativeIndent="0" justifyLastLine="0" shrinkToFit="0" readingOrder="0"/>
      <x:protection locked="1" hidden="1"/>
    </x:xf>
    <x:xf numFmtId="167" fontId="10" fillId="2" borderId="56" xfId="0" applyNumberFormat="1" applyFill="0" applyBorder="1" applyAlignment="1" applyProtection="1">
      <x:alignment horizontal="center" vertical="center" textRotation="0" wrapText="1" indent="0" relativeIndent="0" justifyLastLine="0" shrinkToFit="0" readingOrder="0"/>
      <x:protection locked="1" hidden="1"/>
    </x:xf>
    <x:xf numFmtId="0" fontId="32" fillId="2" borderId="55" xfId="0" applyNumberFormat="1" applyFill="0" applyBorder="1" applyAlignment="1" applyProtection="1">
      <x:alignment horizontal="center" vertical="center" textRotation="0" wrapText="1" indent="0" relativeIndent="0" justifyLastLine="0" shrinkToFit="0" readingOrder="0"/>
      <x:protection locked="1" hidden="1"/>
    </x:xf>
    <x:xf numFmtId="0" fontId="32" fillId="2" borderId="56" xfId="0" applyNumberFormat="1" applyFill="0" applyBorder="1" applyAlignment="1" applyProtection="1">
      <x:alignment horizontal="center" vertical="center" textRotation="0" wrapText="1" indent="0" relativeIndent="0" justifyLastLine="0" shrinkToFit="0" readingOrder="0"/>
      <x:protection locked="1" hidden="1"/>
    </x:xf>
    <x:xf numFmtId="0" fontId="17" fillId="3" borderId="0" xfId="0" applyNumberFormat="1" applyFill="0" applyBorder="0" applyAlignment="1" applyProtection="1">
      <x:alignment horizontal="left" vertical="center" textRotation="0" wrapText="0" indent="0" relativeIndent="0" justifyLastLine="0" shrinkToFit="0" readingOrder="0"/>
      <x:protection locked="0" hidden="0"/>
    </x:xf>
    <x:xf numFmtId="0" fontId="33" fillId="3" borderId="0" xfId="0" applyNumberFormat="1" applyFill="0" applyBorder="0" applyAlignment="1" applyProtection="1">
      <x:alignment horizontal="left" vertical="center" textRotation="0" wrapText="0" indent="0" relativeIndent="0" justifyLastLine="0" shrinkToFit="0" readingOrder="0"/>
      <x:protection locked="0" hidden="0"/>
    </x:xf>
    <x:xf numFmtId="0" fontId="30" fillId="2"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7"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5"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5"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7"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8"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8"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8" xfId="0" applyNumberFormat="1" applyFill="0" applyBorder="1" applyAlignment="1" applyProtection="1">
      <x:alignment horizontal="center" vertical="center" textRotation="0" wrapText="1" indent="0" relativeIndent="0" justifyLastLine="0" shrinkToFit="0" readingOrder="0"/>
      <x:protection locked="0" hidden="0"/>
    </x:xf>
    <x:xf numFmtId="49" fontId="30" fillId="2" borderId="7" xfId="0" applyNumberFormat="1" applyFill="0" applyBorder="1" applyAlignment="1" applyProtection="1">
      <x:alignment horizontal="center" vertical="bottom" textRotation="90" wrapText="1" indent="0" relativeIndent="0" justifyLastLine="0" shrinkToFit="0" readingOrder="0"/>
      <x:protection locked="0" hidden="0"/>
    </x:xf>
    <x:xf numFmtId="0" fontId="10" fillId="2" borderId="8"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1" xfId="0" applyNumberFormat="1" applyFill="0" applyBorder="1" applyAlignment="1" applyProtection="1">
      <x:alignment horizontal="center" vertical="bottom" textRotation="0" wrapText="0" indent="0" relativeIndent="0" justifyLastLine="0" shrinkToFit="0" readingOrder="0"/>
      <x:protection locked="0" hidden="0"/>
    </x:xf>
    <x:xf numFmtId="0" fontId="30" fillId="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0" fillId="3" borderId="1" xfId="0" applyNumberFormat="1" applyFill="0" applyBorder="1" applyAlignment="1" applyProtection="1">
      <x:alignment horizontal="center" vertical="center" textRotation="0" wrapText="0" indent="0" relativeIndent="0" justifyLastLine="0" shrinkToFit="0" readingOrder="0"/>
      <x:protection locked="0" hidden="0"/>
    </x:xf>
    <x:xf numFmtId="0" fontId="10" fillId="3"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32" fillId="3" borderId="1" xfId="0" applyNumberFormat="1" applyFill="0" applyBorder="1" applyAlignment="1" applyProtection="1">
      <x:alignment horizontal="general" vertical="bottom" textRotation="0" wrapText="0" indent="0" relativeIndent="0" justifyLastLine="0" shrinkToFit="0" readingOrder="0"/>
      <x:protection locked="0" hidden="0"/>
    </x:xf>
    <x:xf numFmtId="0" fontId="10" fillId="2" borderId="1"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85" xfId="0" applyNumberFormat="1" applyFill="0" applyBorder="1" applyAlignment="1" applyProtection="1">
      <x:alignment horizontal="center" vertical="bottom" textRotation="90" wrapText="0" indent="0" relativeIndent="0" justifyLastLine="0" shrinkToFit="0" readingOrder="0"/>
      <x:protection locked="0" hidden="0"/>
    </x:xf>
    <x:xf numFmtId="0" fontId="30" fillId="2" borderId="85"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20"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21"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22"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85" xfId="0" applyNumberFormat="1" applyFill="0" applyBorder="1" applyAlignment="1" applyProtection="1">
      <x:alignment horizontal="center" vertical="bottom" textRotation="90" wrapText="0" indent="0" relativeIndent="0" justifyLastLine="0" shrinkToFit="0" readingOrder="0"/>
      <x:protection locked="0" hidden="0"/>
    </x:xf>
    <x:xf numFmtId="0" fontId="30" fillId="2" borderId="102"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93"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101"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102"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101"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58" xfId="0" applyNumberFormat="1" applyFill="0" applyBorder="1" applyAlignment="1" applyProtection="1">
      <x:alignment horizontal="center" vertical="bottom" textRotation="90" wrapText="0" indent="0" relativeIndent="0" justifyLastLine="0" shrinkToFit="0" readingOrder="0"/>
      <x:protection locked="0" hidden="0"/>
    </x:xf>
    <x:xf numFmtId="0" fontId="30" fillId="2" borderId="58"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61"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78"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58" xfId="0" applyNumberFormat="1" applyFill="0" applyBorder="1" applyAlignment="1" applyProtection="1">
      <x:alignment horizontal="center" vertical="bottom" textRotation="90" wrapText="0" indent="0" relativeIndent="0" justifyLastLine="0" shrinkToFit="0" readingOrder="0"/>
      <x:protection locked="0" hidden="0"/>
    </x:xf>
    <x:xf numFmtId="0" fontId="30" fillId="2" borderId="48"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57"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49"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48"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49" xfId="0" applyNumberFormat="1" applyFill="0" applyBorder="1" applyAlignment="1" applyProtection="1">
      <x:alignment horizontal="center" vertical="bottom" textRotation="90" wrapText="1" indent="0" relativeIndent="0" justifyLastLine="0" shrinkToFit="0" readingOrder="0"/>
      <x:protection locked="0" hidden="0"/>
    </x:xf>
    <x:xf numFmtId="1" fontId="10" fillId="2" borderId="62" xfId="0" applyNumberFormat="1" applyFill="0" applyBorder="1" applyAlignment="1" applyProtection="1">
      <x:alignment horizontal="center" vertical="center" textRotation="0" wrapText="0" indent="0" relativeIndent="0" justifyLastLine="0" shrinkToFit="0" readingOrder="0"/>
      <x:protection locked="0" hidden="0"/>
    </x:xf>
    <x:xf numFmtId="1" fontId="10" fillId="2" borderId="42" xfId="0" applyNumberFormat="1" applyFill="0" applyBorder="1" applyAlignment="1" applyProtection="1">
      <x:alignment horizontal="center" vertical="center" textRotation="0" wrapText="0" indent="0" relativeIndent="0" justifyLastLine="0" shrinkToFit="0" readingOrder="0"/>
      <x:protection locked="0" hidden="0"/>
    </x:xf>
    <x:xf numFmtId="1" fontId="10" fillId="3" borderId="42"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3" xfId="0" applyNumberFormat="1" applyFill="0" applyBorder="1" applyAlignment="1" applyProtection="1">
      <x:alignment horizontal="center" vertical="center" textRotation="0" wrapText="0" indent="0" relativeIndent="0" justifyLastLine="0" shrinkToFit="0" readingOrder="0"/>
      <x:protection locked="1" hidden="1"/>
    </x:xf>
    <x:xf numFmtId="0" fontId="10" fillId="2" borderId="65" xfId="0" applyNumberFormat="1" applyFill="0" applyBorder="1" applyAlignment="1" applyProtection="1">
      <x:alignment horizontal="center" vertical="center" textRotation="0" wrapText="0" indent="0" relativeIndent="0" justifyLastLine="0" shrinkToFit="0" readingOrder="0"/>
      <x:protection locked="1" hidden="1"/>
    </x:xf>
    <x:xf numFmtId="1" fontId="10" fillId="2" borderId="55" xfId="0" applyNumberFormat="1" applyFill="0" applyBorder="1" applyAlignment="1" applyProtection="1">
      <x:alignment horizontal="center" vertical="center" textRotation="0" wrapText="0" indent="0" relativeIndent="0" justifyLastLine="0" shrinkToFit="0" readingOrder="0"/>
      <x:protection locked="1" hidden="1"/>
    </x:xf>
    <x:xf numFmtId="0" fontId="10" fillId="2" borderId="55" xfId="0" applyNumberFormat="1" applyFill="0" applyBorder="1" applyAlignment="1" applyProtection="1">
      <x:alignment horizontal="center" vertical="center" textRotation="0" wrapText="0" indent="0" relativeIndent="0" justifyLastLine="0" shrinkToFit="0" readingOrder="0"/>
      <x:protection locked="1" hidden="1"/>
    </x:xf>
    <x:xf numFmtId="0" fontId="10" fillId="2" borderId="56" xfId="0" applyNumberFormat="1" applyFill="0" applyBorder="1" applyAlignment="1" applyProtection="1">
      <x:alignment horizontal="center" vertical="center" textRotation="0" wrapText="0" indent="0" relativeIndent="0" justifyLastLine="0" shrinkToFit="0" readingOrder="0"/>
      <x:protection locked="1" hidden="1"/>
    </x:xf>
    <x:xf numFmtId="0" fontId="31" fillId="2" borderId="20" xfId="0" applyNumberFormat="1" applyFill="0" applyBorder="1" applyAlignment="1" applyProtection="1">
      <x:alignment horizontal="center" vertical="center" textRotation="90" wrapText="1" indent="0" relativeIndent="0" justifyLastLine="0" shrinkToFit="0" readingOrder="0"/>
      <x:protection locked="0" hidden="0"/>
    </x:xf>
    <x:xf numFmtId="0" fontId="10" fillId="2" borderId="78" xfId="0" applyNumberFormat="1" applyFill="0" applyBorder="1" applyAlignment="1" applyProtection="1">
      <x:alignment horizontal="center" vertical="center" textRotation="0" wrapText="0" indent="0" relativeIndent="0" justifyLastLine="0" shrinkToFit="0" readingOrder="0"/>
      <x:protection locked="0" hidden="0"/>
    </x:xf>
    <x:xf numFmtId="0" fontId="31" fillId="2" borderId="90"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75"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91"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78"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58" xfId="0" applyNumberFormat="1" applyFill="0" applyBorder="1" applyAlignment="1" applyProtection="1">
      <x:alignment horizontal="center" vertical="center" textRotation="0" wrapText="0" indent="0" relativeIndent="0" justifyLastLine="0" shrinkToFit="0" readingOrder="0"/>
      <x:protection locked="0" hidden="0"/>
    </x:xf>
    <x:xf numFmtId="0" fontId="31" fillId="2" borderId="17" xfId="0" applyNumberFormat="1" applyFill="0" applyBorder="1" applyAlignment="1" applyProtection="1">
      <x:alignment horizontal="center" vertical="center" textRotation="90" wrapText="1" indent="0" relativeIndent="0" justifyLastLine="0" shrinkToFit="0" readingOrder="0"/>
      <x:protection locked="0" hidden="0"/>
    </x:xf>
    <x:xf numFmtId="0" fontId="10" fillId="2" borderId="85" xfId="0" applyNumberFormat="1" applyFill="0" applyBorder="1" applyAlignment="1" applyProtection="1">
      <x:alignment horizontal="center" vertical="center" textRotation="0" wrapText="0" indent="0" relativeIndent="0" justifyLastLine="0" shrinkToFit="0" readingOrder="0"/>
      <x:protection locked="0" hidden="0"/>
    </x:xf>
    <x:xf numFmtId="0" fontId="31" fillId="2" borderId="92"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93"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94"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91"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16" xfId="0" applyNumberFormat="1" applyFill="0" applyBorder="1" applyAlignment="1" applyProtection="1">
      <x:alignment horizontal="center" vertical="center" textRotation="0" wrapText="0" indent="0" relativeIndent="0" justifyLastLine="0" shrinkToFit="0" readingOrder="0"/>
      <x:protection locked="1" hidden="1"/>
    </x:xf>
    <x:xf numFmtId="0" fontId="10" fillId="2" borderId="78" xfId="0" applyNumberFormat="1" applyFill="0" applyBorder="1" applyAlignment="1" applyProtection="1">
      <x:alignment horizontal="center" vertical="center" textRotation="0" wrapText="0" indent="0" relativeIndent="0" justifyLastLine="0" shrinkToFit="0" readingOrder="0"/>
      <x:protection locked="1" hidden="1"/>
    </x:xf>
    <x:xf numFmtId="0" fontId="10" fillId="2" borderId="20" xfId="0" applyNumberFormat="1" applyFill="0" applyBorder="1" applyAlignment="1" applyProtection="1">
      <x:alignment horizontal="center" vertical="center" textRotation="0" wrapText="0" indent="0" relativeIndent="0" justifyLastLine="0" shrinkToFit="0" readingOrder="0"/>
      <x:protection locked="1" hidden="1"/>
    </x:xf>
    <x:xf numFmtId="0" fontId="10" fillId="2" borderId="21" xfId="0" applyNumberFormat="1" applyFill="0" applyBorder="1" applyAlignment="1" applyProtection="1">
      <x:alignment horizontal="center" vertical="center" textRotation="0" wrapText="0" indent="0" relativeIndent="0" justifyLastLine="0" shrinkToFit="0" readingOrder="0"/>
      <x:protection locked="1" hidden="1"/>
    </x:xf>
    <x:xf numFmtId="0" fontId="10" fillId="2" borderId="20"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85"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86"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25"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58" xfId="0" applyNumberFormat="1" applyFill="0" applyBorder="1" applyAlignment="1" applyProtection="1">
      <x:alignment horizontal="center" vertical="bottom" textRotation="90" wrapText="1" indent="0" relativeIndent="0" justifyLastLine="0" shrinkToFit="0" readingOrder="0"/>
      <x:protection locked="0" hidden="0"/>
    </x:xf>
    <x:xf numFmtId="0" fontId="10" fillId="2" borderId="55"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16"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56"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58"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71"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89" xfId="0" applyNumberFormat="1" applyFill="0" applyBorder="1" applyAlignment="1" applyProtection="1">
      <x:alignment horizontal="center" vertical="bottom" textRotation="90" wrapText="1" indent="0" relativeIndent="0" justifyLastLine="0" shrinkToFit="0" readingOrder="0"/>
      <x:protection locked="0" hidden="0"/>
    </x:xf>
    <x:xf numFmtId="0" fontId="1" fillId="19"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92"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81" xfId="0" applyNumberFormat="1" applyFill="0" applyBorder="1" applyAlignment="1" applyProtection="1">
      <x:alignment horizontal="center" vertical="bottom" textRotation="0" wrapText="0" indent="0" relativeIndent="0" justifyLastLine="0" shrinkToFit="0" readingOrder="0"/>
      <x:protection locked="1" hidden="0"/>
    </x:xf>
    <x:xf numFmtId="0" fontId="1" fillId="19" borderId="79" xfId="0" applyNumberFormat="1" applyFill="0" applyBorder="1" applyAlignment="1" applyProtection="1">
      <x:alignment horizontal="center" vertical="bottom" textRotation="0" wrapText="0" indent="0" relativeIndent="0" justifyLastLine="0" shrinkToFit="0" readingOrder="0"/>
      <x:protection locked="1" hidden="0"/>
    </x:xf>
    <x:xf numFmtId="0" fontId="1" fillId="19" borderId="25" xfId="0" applyNumberFormat="1" applyFill="0" applyBorder="1" applyAlignment="1" applyProtection="1">
      <x:alignment horizontal="center" vertical="bottom" textRotation="0" wrapText="0" indent="0" relativeIndent="0" justifyLastLine="0" shrinkToFit="0" readingOrder="0"/>
      <x:protection locked="1" hidden="0"/>
    </x:xf>
    <x:xf numFmtId="0" fontId="1" fillId="19" borderId="82"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2"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12" xfId="0" applyNumberFormat="1" applyFill="0" applyBorder="1" applyAlignment="1" applyProtection="1">
      <x:alignment horizontal="center" vertical="center" textRotation="0" wrapText="1" indent="0" relativeIndent="0" justifyLastLine="0" shrinkToFit="0" readingOrder="0"/>
      <x:protection locked="1" hidden="0"/>
    </x:xf>
    <x:xf numFmtId="0" fontId="5" fillId="19" borderId="1" xfId="0" applyNumberFormat="1" applyFill="0" applyBorder="1" applyAlignment="1" applyProtection="1">
      <x:alignment horizontal="center" vertical="bottom" textRotation="0" wrapText="0" indent="0" relativeIndent="0" justifyLastLine="0" shrinkToFit="0" readingOrder="0"/>
      <x:protection locked="1" hidden="0"/>
    </x:xf>
    <x:xf numFmtId="0" fontId="5" fillId="19" borderId="67" xfId="0" applyNumberFormat="1" applyFill="0" applyBorder="1" applyAlignment="1" applyProtection="1">
      <x:alignment horizontal="center" vertical="bottom" textRotation="0" wrapText="0" indent="0" relativeIndent="0" justifyLastLine="0" shrinkToFit="0" readingOrder="0"/>
      <x:protection locked="1" hidden="0"/>
    </x:xf>
    <x:xf numFmtId="0" fontId="32" fillId="19" borderId="17" xfId="0" applyNumberFormat="1" applyFill="0" applyBorder="1" applyAlignment="1" applyProtection="1">
      <x:alignment horizontal="center" vertical="center" textRotation="0" wrapText="1" indent="0" relativeIndent="0" justifyLastLine="0" shrinkToFit="0" readingOrder="0"/>
      <x:protection locked="0" hidden="0"/>
    </x:xf>
    <x:xf numFmtId="0" fontId="32" fillId="19" borderId="19" xfId="0" applyNumberFormat="1" applyFill="0" applyBorder="1" applyAlignment="1" applyProtection="1">
      <x:alignment horizontal="center" vertical="center" textRotation="0" wrapText="1" indent="0" relativeIndent="0" justifyLastLine="0" shrinkToFit="0" readingOrder="0"/>
      <x:protection locked="0" hidden="0"/>
    </x:xf>
    <x:xf numFmtId="0" fontId="32" fillId="19" borderId="18" xfId="0" applyNumberFormat="1" applyFill="0" applyBorder="1" applyAlignment="1" applyProtection="1">
      <x:alignment horizontal="center" vertical="center" textRotation="0" wrapText="1" indent="0" relativeIndent="0" justifyLastLine="0" shrinkToFit="0" readingOrder="0"/>
      <x:protection locked="0" hidden="0"/>
    </x:xf>
    <x:xf numFmtId="0" fontId="32" fillId="19" borderId="55" xfId="0" applyNumberFormat="1" applyFill="0" applyBorder="1" applyAlignment="1" applyProtection="1">
      <x:alignment horizontal="center" vertical="center" textRotation="0" wrapText="1" indent="0" relativeIndent="0" justifyLastLine="0" shrinkToFit="0" readingOrder="0"/>
      <x:protection locked="0" hidden="0"/>
    </x:xf>
    <x:xf numFmtId="0" fontId="32" fillId="19" borderId="56" xfId="0" applyNumberFormat="1" applyFill="0" applyBorder="1" applyAlignment="1" applyProtection="1">
      <x:alignment horizontal="center" vertical="center" textRotation="0" wrapText="1" indent="0" relativeIndent="0" justifyLastLine="0" shrinkToFit="0" readingOrder="0"/>
      <x:protection locked="0" hidden="0"/>
    </x:xf>
    <x:xf numFmtId="0" fontId="1" fillId="19" borderId="17" xfId="0" applyNumberFormat="1" applyFill="0" applyBorder="1" applyAlignment="1" applyProtection="1">
      <x:alignment horizontal="center" vertical="center" textRotation="0" wrapText="0" indent="0" relativeIndent="0" justifyLastLine="0" shrinkToFit="0" readingOrder="0"/>
      <x:protection locked="1" hidden="0"/>
    </x:xf>
    <x:xf numFmtId="0" fontId="1" fillId="19" borderId="18" xfId="0" applyNumberFormat="1" applyFill="0" applyBorder="1" applyAlignment="1" applyProtection="1">
      <x:alignment horizontal="center" vertical="center" textRotation="0" wrapText="0" indent="0" relativeIndent="0" justifyLastLine="0" shrinkToFit="0" readingOrder="0"/>
      <x:protection locked="1" hidden="0"/>
    </x:xf>
    <x:xf numFmtId="0" fontId="1" fillId="19" borderId="92" xfId="0" applyNumberFormat="1" applyFill="0" applyBorder="1" applyAlignment="1" applyProtection="1">
      <x:alignment horizontal="center" vertical="center" textRotation="0" wrapText="0" indent="0" relativeIndent="0" justifyLastLine="0" shrinkToFit="0" readingOrder="0"/>
      <x:protection locked="1" hidden="0"/>
    </x:xf>
    <x:xf numFmtId="0" fontId="1" fillId="19" borderId="82" xfId="0" applyNumberFormat="1" applyFill="0" applyBorder="1" applyAlignment="1" applyProtection="1">
      <x:alignment horizontal="center" vertical="center" textRotation="0" wrapText="0" indent="0" relativeIndent="0" justifyLastLine="0" shrinkToFit="0" readingOrder="0"/>
      <x:protection locked="1" hidden="0"/>
    </x:xf>
    <x:xf numFmtId="0" fontId="1" fillId="19" borderId="2" xfId="0" applyNumberFormat="1" applyFill="0" applyBorder="1" applyAlignment="1" applyProtection="1">
      <x:alignment horizontal="center" vertical="center" textRotation="0" wrapText="0" indent="0" relativeIndent="0" justifyLastLine="0" shrinkToFit="0" readingOrder="0"/>
      <x:protection locked="1" hidden="0"/>
    </x:xf>
    <x:xf numFmtId="0" fontId="1" fillId="19" borderId="12"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17"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18"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92"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81"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79"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25"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82"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2"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12"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37" fillId="19" borderId="67" xfId="0" applyNumberFormat="1" applyFill="0" applyBorder="1" applyAlignment="1" applyProtection="1">
      <x:alignment horizontal="center" vertical="center" textRotation="0" wrapText="0" indent="0" relativeIndent="0" justifyLastLine="0" shrinkToFit="0" readingOrder="0"/>
      <x:protection locked="1" hidden="0"/>
    </x:xf>
    <x:xf numFmtId="0" fontId="1" fillId="19" borderId="18" xfId="0" applyNumberFormat="1" applyFill="0" applyBorder="1" applyAlignment="1" applyProtection="1">
      <x:alignment horizontal="center" vertical="bottom" textRotation="0" wrapText="0" indent="0" relativeIndent="0" justifyLastLine="0" shrinkToFit="0" readingOrder="0"/>
      <x:protection locked="1" hidden="0"/>
    </x:xf>
    <x:xf numFmtId="0" fontId="1" fillId="19" borderId="92" xfId="0" applyNumberFormat="1" applyFill="0" applyBorder="1" applyAlignment="1" applyProtection="1">
      <x:alignment horizontal="center" vertical="bottom" textRotation="0" wrapText="0" indent="0" relativeIndent="0" justifyLastLine="0" shrinkToFit="0" readingOrder="0"/>
      <x:protection locked="1" hidden="0"/>
    </x:xf>
    <x:xf numFmtId="0" fontId="1" fillId="19" borderId="2" xfId="0" applyNumberFormat="1" applyFill="0" applyBorder="1" applyAlignment="1" applyProtection="1">
      <x:alignment horizontal="center" vertical="bottom" textRotation="0" wrapText="0" indent="0" relativeIndent="0" justifyLastLine="0" shrinkToFit="0" readingOrder="0"/>
      <x:protection locked="1" hidden="0"/>
    </x:xf>
    <x:xf numFmtId="0" fontId="1" fillId="19" borderId="12" xfId="0" applyNumberFormat="1" applyFill="0" applyBorder="1" applyAlignment="1" applyProtection="1">
      <x:alignment horizontal="center" vertical="bottom" textRotation="0" wrapText="0" indent="0" relativeIndent="0" justifyLastLine="0" shrinkToFit="0" readingOrder="0"/>
      <x:protection locked="1" hidden="0"/>
    </x:xf>
    <x:xf numFmtId="0" fontId="1" fillId="19"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1" fillId="19" borderId="59" xfId="0" applyNumberFormat="1" applyFill="0" applyBorder="1" applyAlignment="1" applyProtection="1">
      <x:alignment horizontal="center" vertical="center" textRotation="0" wrapText="0" indent="0" relativeIndent="0" justifyLastLine="0" shrinkToFit="0" readingOrder="0"/>
      <x:protection locked="1" hidden="0"/>
    </x:xf>
    <x:xf numFmtId="0" fontId="5" fillId="19" borderId="72" xfId="0" applyNumberFormat="1" applyFill="0" applyBorder="1" applyAlignment="1" applyProtection="1">
      <x:alignment horizontal="center" vertical="bottom" textRotation="0" wrapText="0" indent="0" relativeIndent="0" justifyLastLine="0" shrinkToFit="0" readingOrder="0"/>
      <x:protection locked="1" hidden="0"/>
    </x:xf>
    <x:xf numFmtId="0" fontId="5" fillId="19" borderId="89" xfId="0" applyNumberFormat="1" applyFill="0" applyBorder="1" applyAlignment="1" applyProtection="1">
      <x:alignment horizontal="center" vertical="bottom" textRotation="0" wrapText="0" indent="0" relativeIndent="0" justifyLastLine="0" shrinkToFit="0" readingOrder="0"/>
      <x:protection locked="1" hidden="0"/>
    </x:xf>
    <x:xf numFmtId="0" fontId="10" fillId="2" borderId="78" xfId="0" applyNumberFormat="1" applyFill="0" applyBorder="1" applyAlignment="1" applyProtection="1">
      <x:alignment horizontal="center" vertical="center" textRotation="0" wrapText="1" indent="0" relativeIndent="0" justifyLastLine="0" shrinkToFit="0" readingOrder="0"/>
      <x:protection locked="0" hidden="0"/>
    </x:xf>
    <x:xf numFmtId="0" fontId="36" fillId="3" borderId="21" xfId="0" applyNumberFormat="1" applyFill="0" applyBorder="1" applyAlignment="1" applyProtection="1">
      <x:alignment horizontal="center" vertical="center" textRotation="0" wrapText="0" indent="0" relativeIndent="0" justifyLastLine="0" shrinkToFit="0" readingOrder="0"/>
      <x:protection locked="0" hidden="0"/>
    </x:xf>
    <x:xf numFmtId="0" fontId="36" fillId="3" borderId="22" xfId="0" applyNumberFormat="1" applyFill="0" applyBorder="1" applyAlignment="1" applyProtection="1">
      <x:alignment horizontal="center" vertical="center" textRotation="0" wrapText="0" indent="0" relativeIndent="0" justifyLastLine="0" shrinkToFit="0" readingOrder="0"/>
      <x:protection locked="0" hidden="0"/>
    </x:xf>
    <x:xf numFmtId="0" fontId="17" fillId="20" borderId="20" xfId="0" applyNumberFormat="1" applyFill="0" applyBorder="1" applyAlignment="1" applyProtection="1">
      <x:alignment horizontal="center" vertical="center" textRotation="0" wrapText="1" indent="0" relativeIndent="0" justifyLastLine="0" shrinkToFit="0" readingOrder="0"/>
      <x:protection locked="0" hidden="0"/>
    </x:xf>
    <x:xf numFmtId="0" fontId="17" fillId="20" borderId="21" xfId="0" applyNumberFormat="1" applyFill="0" applyBorder="1" applyAlignment="1" applyProtection="1">
      <x:alignment horizontal="center" vertical="center" textRotation="0" wrapText="1" indent="0" relativeIndent="0" justifyLastLine="0" shrinkToFit="0" readingOrder="0"/>
      <x:protection locked="0" hidden="0"/>
    </x:xf>
    <x:xf numFmtId="0" fontId="17" fillId="20" borderId="22" xfId="0" applyNumberFormat="1" applyFill="0" applyBorder="1" applyAlignment="1" applyProtection="1">
      <x:alignment horizontal="center" vertical="center" textRotation="0" wrapText="1" indent="0" relativeIndent="0" justifyLastLine="0" shrinkToFit="0" readingOrder="0"/>
      <x:protection locked="0" hidden="0"/>
    </x:xf>
    <x:xf numFmtId="0" fontId="17" fillId="20" borderId="21" xfId="0" applyNumberFormat="1" applyFill="0" applyBorder="1" applyAlignment="1" applyProtection="1">
      <x:alignment horizontal="center" vertical="bottom" textRotation="0" wrapText="1" indent="0" relativeIndent="0" justifyLastLine="0" shrinkToFit="0" readingOrder="0"/>
      <x:protection locked="0" hidden="0"/>
    </x:xf>
    <x:xf numFmtId="0" fontId="32" fillId="19" borderId="20" xfId="0" applyNumberFormat="1" applyFill="0" applyBorder="1" applyAlignment="1" applyProtection="1">
      <x:alignment horizontal="center" vertical="center" textRotation="0" wrapText="1" indent="0" relativeIndent="0" justifyLastLine="0" shrinkToFit="0" readingOrder="0"/>
      <x:protection locked="0" hidden="0"/>
    </x:xf>
    <x:xf numFmtId="0" fontId="32" fillId="19" borderId="21" xfId="0" applyNumberFormat="1" applyFill="0" applyBorder="1" applyAlignment="1" applyProtection="1">
      <x:alignment horizontal="center" vertical="center" textRotation="0" wrapText="1" indent="0" relativeIndent="0" justifyLastLine="0" shrinkToFit="0" readingOrder="0"/>
      <x:protection locked="0" hidden="0"/>
    </x:xf>
    <x:xf numFmtId="0" fontId="32" fillId="19" borderId="22" xfId="0" applyNumberFormat="1" applyFill="0" applyBorder="1" applyAlignment="1" applyProtection="1">
      <x:alignment horizontal="center" vertical="center" textRotation="0" wrapText="1" indent="0" relativeIndent="0" justifyLastLine="0" shrinkToFit="0" readingOrder="0"/>
      <x:protection locked="0" hidden="0"/>
    </x:xf>
    <x:xf numFmtId="0" fontId="1" fillId="19" borderId="76" xfId="0" applyNumberFormat="1" applyFill="0" applyBorder="1" applyAlignment="1" applyProtection="1">
      <x:alignment horizontal="general" vertical="center" textRotation="0" wrapText="0" indent="0" relativeIndent="0" justifyLastLine="0" shrinkToFit="0" readingOrder="0"/>
      <x:protection locked="1" hidden="0"/>
    </x:xf>
    <x:xf numFmtId="0" fontId="1" fillId="19" borderId="21" xfId="0" applyNumberFormat="1" applyFill="0" applyBorder="1" applyAlignment="1" applyProtection="1">
      <x:alignment horizontal="center" vertical="bottom" textRotation="0" wrapText="0" indent="0" relativeIndent="0" justifyLastLine="0" shrinkToFit="0" readingOrder="0"/>
      <x:protection locked="1" hidden="0"/>
    </x:xf>
    <x:xf numFmtId="0" fontId="1" fillId="19" borderId="22" xfId="0" applyNumberFormat="1" applyFill="0" applyBorder="1" applyAlignment="1" applyProtection="1">
      <x:alignment horizontal="center" vertical="bottom" textRotation="0" wrapText="0" indent="0" relativeIndent="0" justifyLastLine="0" shrinkToFit="0" readingOrder="0"/>
      <x:protection locked="1" hidden="0"/>
    </x:xf>
    <x:xf numFmtId="0" fontId="1" fillId="10" borderId="78" xfId="0" applyNumberFormat="1" applyFill="0" applyBorder="1" applyAlignment="1" applyProtection="1">
      <x:alignment horizontal="center" vertical="center" textRotation="90" wrapText="1" indent="0" relativeIndent="0" justifyLastLine="0" shrinkToFit="0" readingOrder="0"/>
      <x:protection locked="1" hidden="0"/>
    </x:xf>
    <x:xf numFmtId="0" fontId="1" fillId="10" borderId="78" xfId="0" applyNumberFormat="1" applyFill="0" applyBorder="1" applyAlignment="1" applyProtection="1">
      <x:alignment horizontal="center" vertical="center" textRotation="0" wrapText="0" indent="0" relativeIndent="0" justifyLastLine="0" shrinkToFit="0" readingOrder="0"/>
      <x:protection locked="1" hidden="0"/>
    </x:xf>
    <x:xf numFmtId="0" fontId="1" fillId="10" borderId="78" xfId="0" applyNumberFormat="1" applyFill="0" applyBorder="1" applyAlignment="1" applyProtection="1">
      <x:alignment horizontal="center" vertical="center" textRotation="0" wrapText="1" indent="0" relativeIndent="0" justifyLastLine="0" shrinkToFit="0" readingOrder="0"/>
      <x:protection locked="1" hidden="0"/>
    </x:xf>
    <x:xf numFmtId="0" fontId="4" fillId="21"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4" fillId="21"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9" fillId="10" borderId="78" xfId="0" applyNumberFormat="1" applyFill="0" applyBorder="1" applyAlignment="1" applyProtection="1">
      <x:alignment horizontal="center" vertical="center" textRotation="90" wrapText="1" indent="0" relativeIndent="0" justifyLastLine="0" shrinkToFit="0" readingOrder="0"/>
      <x:protection locked="1" hidden="0"/>
    </x:xf>
    <x:xf numFmtId="0" fontId="9" fillId="10" borderId="78" xfId="0" applyNumberFormat="1" applyFill="0" applyBorder="1" applyAlignment="1" applyProtection="1">
      <x:alignment horizontal="center" vertical="center" textRotation="0" wrapText="0" indent="0" relativeIndent="0" justifyLastLine="0" shrinkToFit="0" readingOrder="0"/>
      <x:protection locked="1" hidden="0"/>
    </x:xf>
    <x:xf numFmtId="0" fontId="9" fillId="10" borderId="78" xfId="0" applyNumberFormat="1" applyFill="0" applyBorder="1" applyAlignment="1" applyProtection="1">
      <x:alignment horizontal="center" vertical="center" textRotation="0" wrapText="1" indent="0" relativeIndent="0" justifyLastLine="0" shrinkToFit="0" readingOrder="0"/>
      <x:protection locked="1" hidden="0"/>
    </x:xf>
    <x:xf numFmtId="0" fontId="5" fillId="21"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5" fillId="21"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36" fillId="2" borderId="20" xfId="0" applyNumberFormat="1" applyFill="0" applyBorder="1" applyAlignment="1" applyProtection="1">
      <x:alignment horizontal="center" vertical="center" textRotation="0" wrapText="1" indent="0" relativeIndent="0" justifyLastLine="0" shrinkToFit="0" readingOrder="0"/>
      <x:protection locked="0" hidden="0"/>
    </x:xf>
    <x:xf numFmtId="0" fontId="36" fillId="2" borderId="22"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17" xfId="0" applyNumberFormat="1" applyFill="0" applyBorder="1" applyAlignment="1" applyProtection="1">
      <x:alignment horizontal="center" vertical="center" textRotation="0" wrapText="1" indent="0" relativeIndent="0" justifyLastLine="0" shrinkToFit="0" readingOrder="0"/>
      <x:protection locked="1" hidden="1"/>
    </x:xf>
    <x:xf numFmtId="0" fontId="10" fillId="2" borderId="18" xfId="0" applyNumberFormat="1" applyFill="0" applyBorder="1" applyAlignment="1" applyProtection="1">
      <x:alignment horizontal="center" vertical="center" textRotation="0" wrapText="1" indent="0" relativeIndent="0" justifyLastLine="0" shrinkToFit="0" readingOrder="0"/>
      <x:protection locked="1" hidden="1"/>
    </x:xf>
    <x:xf numFmtId="0" fontId="30" fillId="2" borderId="20" xfId="0" applyNumberFormat="1" applyFill="0" applyBorder="1" applyAlignment="1" applyProtection="1">
      <x:alignment horizontal="center" vertical="center" textRotation="0" wrapText="0" indent="0" relativeIndent="0" justifyLastLine="0" shrinkToFit="0" readingOrder="0"/>
      <x:protection locked="0" hidden="0"/>
    </x:xf>
    <x:xf numFmtId="0" fontId="30" fillId="2" borderId="21" xfId="0" applyNumberFormat="1" applyFill="0" applyBorder="1" applyAlignment="1" applyProtection="1">
      <x:alignment horizontal="center" vertical="center" textRotation="0" wrapText="0" indent="0" relativeIndent="0" justifyLastLine="0" shrinkToFit="0" readingOrder="0"/>
      <x:protection locked="0" hidden="0"/>
    </x:xf>
    <x:xf numFmtId="0" fontId="30" fillId="2" borderId="22" xfId="0" applyNumberFormat="1" applyFill="0" applyBorder="1" applyAlignment="1" applyProtection="1">
      <x:alignment horizontal="center" vertical="center" textRotation="0" wrapText="0" indent="0" relativeIndent="0" justifyLastLine="0" shrinkToFit="0" readingOrder="0"/>
      <x:protection locked="0" hidden="0"/>
    </x:xf>
    <x:xf numFmtId="0" fontId="30" fillId="2" borderId="17" xfId="0" applyNumberFormat="1" applyFill="0" applyBorder="1" applyAlignment="1" applyProtection="1">
      <x:alignment horizontal="center" vertical="center" textRotation="0" wrapText="0" indent="0" relativeIndent="0" justifyLastLine="0" shrinkToFit="0" readingOrder="0"/>
      <x:protection locked="0" hidden="0"/>
    </x:xf>
    <x:xf numFmtId="0" fontId="30" fillId="2" borderId="19"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27"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28"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29" xfId="0" applyNumberFormat="1" applyFill="0" applyBorder="1" applyAlignment="1" applyProtection="1">
      <x:alignment horizontal="center" vertical="center" textRotation="0" wrapText="1" indent="0" relativeIndent="0" justifyLastLine="0" shrinkToFit="0" readingOrder="0"/>
      <x:protection locked="0" hidden="0"/>
    </x:xf>
    <x:xf numFmtId="0" fontId="2" fillId="2" borderId="34" xfId="0" applyNumberFormat="1" applyFill="0" applyBorder="1" applyAlignment="1" applyProtection="1">
      <x:alignment horizontal="center" vertical="bottom" textRotation="0" wrapText="0" indent="0" relativeIndent="0" justifyLastLine="0" shrinkToFit="0" readingOrder="0"/>
      <x:protection locked="0" hidden="0"/>
    </x:xf>
    <x:xf numFmtId="0" fontId="2" fillId="2" borderId="95" xfId="0" applyNumberFormat="1" applyFill="0" applyBorder="1" applyAlignment="1" applyProtection="1">
      <x:alignment horizontal="center" vertical="bottom" textRotation="0" wrapText="0" indent="0" relativeIndent="0" justifyLastLine="0" shrinkToFit="0" readingOrder="0"/>
      <x:protection locked="0" hidden="0"/>
    </x:xf>
    <x:xf numFmtId="0" fontId="30" fillId="2" borderId="27" xfId="0" applyNumberFormat="1" applyFill="0" applyBorder="1" applyAlignment="1" applyProtection="1">
      <x:alignment horizontal="center" vertical="center" textRotation="0" wrapText="0" indent="0" relativeIndent="0" justifyLastLine="0" shrinkToFit="0" readingOrder="0"/>
      <x:protection locked="0" hidden="0"/>
    </x:xf>
    <x:xf numFmtId="0" fontId="30" fillId="2" borderId="29"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96" xfId="0" applyNumberFormat="1" applyFill="0" applyBorder="1" applyAlignment="1" applyProtection="1">
      <x:alignment horizontal="center" vertical="center" textRotation="0" wrapText="0" indent="0" relativeIndent="0" justifyLastLine="0" shrinkToFit="0" readingOrder="0"/>
      <x:protection locked="0" hidden="0"/>
    </x:xf>
    <x:xf numFmtId="1" fontId="1" fillId="2" borderId="97" xfId="0" applyNumberFormat="1" applyFill="0" applyBorder="1" applyAlignment="1" applyProtection="1">
      <x:alignment horizontal="center" vertical="center" textRotation="0" wrapText="0" indent="0" relativeIndent="0" justifyLastLine="0" shrinkToFit="0" readingOrder="0"/>
      <x:protection locked="1" hidden="0"/>
    </x:xf>
    <x:xf numFmtId="1" fontId="1" fillId="2" borderId="99"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52"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46"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47" xfId="0" applyNumberFormat="1" applyFill="0" applyBorder="1" applyAlignment="1" applyProtection="1">
      <x:alignment horizontal="center" vertical="center" textRotation="0" wrapText="0" indent="0" relativeIndent="0" justifyLastLine="0" shrinkToFit="0" readingOrder="0"/>
      <x:protection locked="0" hidden="0"/>
    </x:xf>
    <x:xf numFmtId="1" fontId="1" fillId="2" borderId="52" xfId="0" applyNumberFormat="1" applyFill="0" applyBorder="1" applyAlignment="1" applyProtection="1">
      <x:alignment horizontal="center" vertical="center" textRotation="0" wrapText="0" indent="0" relativeIndent="0" justifyLastLine="0" shrinkToFit="0" readingOrder="0"/>
      <x:protection locked="1" hidden="0"/>
    </x:xf>
    <x:xf numFmtId="1" fontId="1" fillId="2" borderId="47" xfId="0" applyNumberFormat="1" applyFill="0" applyBorder="1" applyAlignment="1" applyProtection="1">
      <x:alignment horizontal="center" vertical="center" textRotation="0" wrapText="0" indent="0" relativeIndent="0" justifyLastLine="0" shrinkToFit="0" readingOrder="0"/>
      <x:protection locked="1" hidden="0"/>
    </x:xf>
    <x:xf numFmtId="2" fontId="1" fillId="2" borderId="58" xfId="0" applyNumberFormat="1" applyFill="0" applyBorder="1" applyAlignment="1" applyProtection="1">
      <x:alignment horizontal="center" vertical="center" textRotation="0" wrapText="0" indent="0" relativeIndent="0" justifyLastLine="0" shrinkToFit="0" readingOrder="0"/>
      <x:protection locked="1" hidden="0"/>
    </x:xf>
    <x:xf numFmtId="0" fontId="4" fillId="1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 fillId="19" borderId="85" xfId="0" applyNumberFormat="1" applyFill="0" applyBorder="1" applyAlignment="1" applyProtection="1">
      <x:alignment horizontal="center" vertical="center" textRotation="90" wrapText="1" indent="0" relativeIndent="0" justifyLastLine="0" shrinkToFit="0" readingOrder="0"/>
      <x:protection locked="1" hidden="0"/>
    </x:xf>
    <x:xf numFmtId="0" fontId="1" fillId="19" borderId="85"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58" xfId="0" applyNumberFormat="1" applyFill="0" applyBorder="1" applyAlignment="1" applyProtection="1">
      <x:alignment horizontal="center" vertical="center" textRotation="90" wrapText="1" indent="0" relativeIndent="0" justifyLastLine="0" shrinkToFit="0" readingOrder="0"/>
      <x:protection locked="1" hidden="0"/>
    </x:xf>
    <x:xf numFmtId="0" fontId="1" fillId="19" borderId="58"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78"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78" xfId="0" applyNumberFormat="1" applyFill="0" applyBorder="1" applyAlignment="1" applyProtection="1">
      <x:alignment horizontal="center" vertical="center" textRotation="90" wrapText="1" indent="0" relativeIndent="0" justifyLastLine="0" shrinkToFit="0" readingOrder="0"/>
      <x:protection locked="1" hidden="0"/>
    </x:xf>
    <x:xf numFmtId="0" fontId="9" fillId="19" borderId="78" xfId="0" applyNumberFormat="1" applyFill="0" applyBorder="1" applyAlignment="1" applyProtection="1">
      <x:alignment horizontal="center" vertical="center" textRotation="90" wrapText="1" indent="0" relativeIndent="0" justifyLastLine="0" shrinkToFit="0" readingOrder="0"/>
      <x:protection locked="1" hidden="0"/>
    </x:xf>
    <x:xf numFmtId="0" fontId="1" fillId="19" borderId="74" xfId="0" applyNumberFormat="1" applyFill="0" applyBorder="1" applyAlignment="1" applyProtection="1">
      <x:alignment horizontal="center" vertical="center" textRotation="90" wrapText="1" indent="0" relativeIndent="0" justifyLastLine="0" shrinkToFit="0" readingOrder="0"/>
      <x:protection locked="1" hidden="0"/>
    </x:xf>
    <x:xf numFmtId="0" fontId="1" fillId="19" borderId="74" xfId="0" applyNumberFormat="1" applyFill="0" applyBorder="1" applyAlignment="1" applyProtection="1">
      <x:alignment horizontal="center" vertical="center" textRotation="0" wrapText="1" indent="0" relativeIndent="0" justifyLastLine="0" shrinkToFit="0" readingOrder="0"/>
      <x:protection locked="1" hidden="0"/>
    </x:xf>
    <x:xf numFmtId="0" fontId="9" fillId="19" borderId="85" xfId="0" applyNumberFormat="1" applyFill="0" applyBorder="1" applyAlignment="1" applyProtection="1">
      <x:alignment horizontal="center" vertical="center" textRotation="90" wrapText="1" indent="0" relativeIndent="0" justifyLastLine="0" shrinkToFit="0" readingOrder="0"/>
      <x:protection locked="1" hidden="0"/>
    </x:xf>
    <x:xf numFmtId="0" fontId="9" fillId="19" borderId="58" xfId="0" applyNumberFormat="1" applyFill="0" applyBorder="1" applyAlignment="1" applyProtection="1">
      <x:alignment horizontal="center" vertical="center" textRotation="90" wrapText="1" indent="0" relativeIndent="0" justifyLastLine="0" shrinkToFit="0" readingOrder="0"/>
      <x:protection locked="1" hidden="0"/>
    </x:xf>
    <x:xf numFmtId="0" fontId="30" fillId="2" borderId="85"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86" xfId="0" applyNumberFormat="1" applyFill="0" applyBorder="1" applyAlignment="1" applyProtection="1">
      <x:alignment horizontal="center" vertical="center" textRotation="0" wrapText="1" indent="0" relativeIndent="0" justifyLastLine="0" shrinkToFit="0" readingOrder="0"/>
      <x:protection locked="0" hidden="0"/>
    </x:xf>
    <x:xf numFmtId="0" fontId="31" fillId="2" borderId="25" xfId="0" applyNumberFormat="1" applyFill="0" applyBorder="1" applyAlignment="1" applyProtection="1">
      <x:alignment horizontal="center" vertical="center" textRotation="0" wrapText="1" indent="0" relativeIndent="0" justifyLastLine="0" shrinkToFit="0" readingOrder="0"/>
      <x:protection locked="0" hidden="0"/>
    </x:xf>
    <x:xf numFmtId="0" fontId="31" fillId="3" borderId="86" xfId="0" applyNumberFormat="1" applyFill="0" applyBorder="1" applyAlignment="1" applyProtection="1">
      <x:alignment horizontal="center" vertical="center" textRotation="0" wrapText="1" indent="0" relativeIndent="0" justifyLastLine="0" shrinkToFit="0" readingOrder="0"/>
      <x:protection locked="0" hidden="0"/>
    </x:xf>
    <x:xf numFmtId="0" fontId="31" fillId="3" borderId="25"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85" xfId="0" applyNumberFormat="1" applyFill="0" applyBorder="1" applyAlignment="1" applyProtection="1">
      <x:alignment horizontal="center" vertical="bottom" textRotation="90" wrapText="1" indent="0" relativeIndent="0" justifyLastLine="0" shrinkToFit="0" readingOrder="0"/>
      <x:protection locked="1" hidden="1"/>
    </x:xf>
    <x:xf numFmtId="0" fontId="30" fillId="2" borderId="58"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71"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70"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59" xfId="0" applyNumberFormat="1" applyFill="0" applyBorder="1" applyAlignment="1" applyProtection="1">
      <x:alignment horizontal="center" vertical="bottom" textRotation="90" wrapText="1" indent="0" relativeIndent="0" justifyLastLine="0" shrinkToFit="0" readingOrder="0"/>
      <x:protection locked="0" hidden="0"/>
    </x:xf>
    <x:xf numFmtId="0" fontId="31" fillId="2" borderId="16"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58" xfId="0" applyNumberFormat="1" applyFill="0" applyBorder="1" applyAlignment="1" applyProtection="1">
      <x:alignment horizontal="center" vertical="bottom" textRotation="90" wrapText="1" indent="0" relativeIndent="0" justifyLastLine="0" shrinkToFit="0" readingOrder="0"/>
      <x:protection locked="1" hidden="1"/>
    </x:xf>
    <x:xf numFmtId="0" fontId="10" fillId="2" borderId="90"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77" xfId="0" applyNumberFormat="1" applyFill="0" applyBorder="1" applyAlignment="1" applyProtection="1">
      <x:alignment horizontal="center" vertical="center" textRotation="0" wrapText="0" indent="0" relativeIndent="0" justifyLastLine="0" shrinkToFit="0" readingOrder="0"/>
      <x:protection locked="0" hidden="0"/>
    </x:xf>
    <x:xf numFmtId="0" fontId="10" fillId="2" borderId="76" xfId="0" applyNumberFormat="1" applyFill="0" applyBorder="1" applyAlignment="1" applyProtection="1">
      <x:alignment horizontal="center" vertical="center" textRotation="0" wrapText="0" indent="0" relativeIndent="0" justifyLastLine="0" shrinkToFit="0" readingOrder="0"/>
      <x:protection locked="0" hidden="0"/>
    </x:xf>
    <x:xf numFmtId="0" fontId="10" fillId="3" borderId="23"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44" xfId="0" applyNumberFormat="1" applyFill="0" applyBorder="1" applyAlignment="1" applyProtection="1">
      <x:alignment horizontal="center" vertical="center" textRotation="0" wrapText="1" indent="0" relativeIndent="0" justifyLastLine="0" shrinkToFit="0" readingOrder="0"/>
      <x:protection locked="1" hidden="0"/>
    </x:xf>
    <x:xf numFmtId="0" fontId="1" fillId="2" borderId="77" xfId="0" applyNumberFormat="1" applyFill="0" applyBorder="1" applyAlignment="1" applyProtection="1">
      <x:alignment horizontal="center" vertical="center" textRotation="0" wrapText="1" indent="0" relativeIndent="0" justifyLastLine="0" shrinkToFit="0" readingOrder="0"/>
      <x:protection locked="1" hidden="0"/>
    </x:xf>
    <x:xf numFmtId="0" fontId="1" fillId="2" borderId="78" xfId="0" applyNumberFormat="1" applyFill="0" applyBorder="1" applyAlignment="1" applyProtection="1">
      <x:alignment horizontal="center" vertical="center" textRotation="0" wrapText="1" indent="0" relativeIndent="0" justifyLastLine="0" shrinkToFit="0" readingOrder="0"/>
      <x:protection locked="1" hidden="0"/>
    </x:xf>
    <x:xf numFmtId="0" fontId="30" fillId="3"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0" fillId="3" borderId="3" xfId="0" applyNumberFormat="1" applyFill="0" applyBorder="1" applyAlignment="1" applyProtection="1">
      <x:alignment horizontal="center" vertical="center" textRotation="0" wrapText="1" indent="0" relativeIndent="0" justifyLastLine="0" shrinkToFit="0" readingOrder="0"/>
      <x:protection locked="0" hidden="0"/>
    </x:xf>
    <x:xf numFmtId="0" fontId="10" fillId="3"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31" fillId="3"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77" xfId="0" applyNumberFormat="1" applyFill="0" applyBorder="1" applyAlignment="1" applyProtection="1">
      <x:alignment horizontal="center" vertical="bottom" textRotation="90" wrapText="1" indent="0" relativeIndent="0" justifyLastLine="0" shrinkToFit="0" readingOrder="0"/>
      <x:protection locked="0" hidden="0"/>
    </x:xf>
    <x:xf numFmtId="0" fontId="30" fillId="2" borderId="75" xfId="0" applyNumberFormat="1" applyFill="0" applyBorder="1" applyAlignment="1" applyProtection="1">
      <x:alignment horizontal="center" vertical="bottom" textRotation="90" wrapText="1" indent="0" relativeIndent="0" justifyLastLine="0" shrinkToFit="0" readingOrder="0"/>
      <x:protection locked="0" hidden="0"/>
    </x:xf>
    <x:xf numFmtId="0" fontId="10" fillId="2" borderId="75" xfId="0" applyNumberFormat="1" applyFill="0" applyBorder="1" applyAlignment="1" applyProtection="1">
      <x:alignment horizontal="center" vertical="center" textRotation="0" wrapText="1" indent="0" relativeIndent="0" justifyLastLine="0" shrinkToFit="0" readingOrder="0"/>
      <x:protection locked="0" hidden="0"/>
    </x:xf>
    <x:xf numFmtId="0" fontId="30" fillId="2" borderId="75" xfId="0" applyNumberFormat="1" applyFill="0" applyBorder="1" applyAlignment="1" applyProtection="1">
      <x:alignment horizontal="center" vertical="center" textRotation="90" wrapText="1" indent="0" relativeIndent="0" justifyLastLine="0" shrinkToFit="0" readingOrder="0"/>
      <x:protection locked="0" hidden="0"/>
    </x:xf>
    <x:xf numFmtId="0" fontId="30" fillId="2" borderId="76" xfId="0" applyNumberFormat="1" applyFill="0" applyBorder="1" applyAlignment="1" applyProtection="1">
      <x:alignment horizontal="center" vertical="center" textRotation="90" wrapText="1" indent="0" relativeIndent="0" justifyLastLine="0" shrinkToFit="0" readingOrder="0"/>
      <x:protection locked="0" hidden="0"/>
    </x:xf>
    <x:xf numFmtId="0" fontId="30" fillId="2" borderId="101" xfId="0" applyNumberFormat="1" applyFill="0" applyBorder="1" applyAlignment="1" applyProtection="1">
      <x:alignment horizontal="general" vertical="center" textRotation="90" wrapText="1" indent="0" relativeIndent="0" justifyLastLine="0" shrinkToFit="0" readingOrder="0"/>
      <x:protection locked="0" hidden="0"/>
    </x:xf>
    <x:xf numFmtId="0" fontId="30" fillId="2" borderId="101"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77" xfId="0" applyNumberFormat="1" applyFill="0" applyBorder="1" applyAlignment="1" applyProtection="1">
      <x:alignment horizontal="center" vertical="center" textRotation="0" wrapText="1" indent="0" relativeIndent="0" justifyLastLine="0" shrinkToFit="0" readingOrder="0"/>
      <x:protection locked="0" hidden="0"/>
    </x:xf>
    <x:xf numFmtId="0" fontId="10" fillId="10" borderId="91" xfId="0" applyNumberFormat="1" applyFill="0" applyBorder="1" applyAlignment="1" applyProtection="1">
      <x:alignment horizontal="center" vertical="center" textRotation="0" wrapText="1" indent="0" relativeIndent="0" justifyLastLine="0" shrinkToFit="0" readingOrder="0"/>
      <x:protection locked="0" hidden="0"/>
    </x:xf>
    <x:xf numFmtId="0" fontId="1" fillId="10" borderId="75" xfId="0" applyNumberFormat="1" applyFill="0" applyBorder="1" applyAlignment="1" applyProtection="1">
      <x:alignment horizontal="center" vertical="center" textRotation="0" wrapText="0" indent="0" relativeIndent="0" justifyLastLine="0" shrinkToFit="0" readingOrder="0"/>
      <x:protection locked="0" hidden="0"/>
    </x:xf>
    <x:xf numFmtId="0" fontId="1" fillId="3" borderId="87"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87" xfId="0" applyNumberFormat="1" applyFill="0" applyBorder="1" applyAlignment="1" applyProtection="1">
      <x:alignment horizontal="center" vertical="center" textRotation="0" wrapText="1" indent="0" relativeIndent="0" justifyLastLine="0" shrinkToFit="0" readingOrder="0"/>
      <x:protection locked="0" hidden="0"/>
    </x:xf>
    <x:xf numFmtId="0" fontId="1" fillId="2" borderId="81" xfId="0" applyNumberFormat="1" applyFill="0" applyBorder="1" applyAlignment="1" applyProtection="1">
      <x:alignment horizontal="center" vertical="center" textRotation="0" wrapText="1" indent="0" relativeIndent="0" justifyLastLine="0" shrinkToFit="0" readingOrder="0"/>
      <x:protection locked="0" hidden="1"/>
    </x:xf>
    <x:xf numFmtId="0" fontId="32" fillId="2" borderId="55" xfId="0" applyNumberFormat="1" applyFill="0" applyBorder="1" applyAlignment="1" applyProtection="1">
      <x:alignment horizontal="center" vertical="center" textRotation="0" wrapText="1" indent="0" relativeIndent="0" justifyLastLine="0" shrinkToFit="0" readingOrder="0"/>
      <x:protection locked="0" hidden="0"/>
    </x:xf>
    <x:xf numFmtId="0" fontId="32" fillId="2" borderId="16" xfId="0" applyNumberFormat="1" applyFill="0" applyBorder="1" applyAlignment="1" applyProtection="1">
      <x:alignment horizontal="center" vertical="center" textRotation="0" wrapText="1" indent="0" relativeIndent="0" justifyLastLine="0" shrinkToFit="0" readingOrder="0"/>
      <x:protection locked="0" hidden="0"/>
    </x:xf>
    <x:xf numFmtId="0" fontId="32" fillId="2" borderId="59" xfId="0" applyNumberFormat="1" applyFill="0" applyBorder="1" applyAlignment="1" applyProtection="1">
      <x:alignment horizontal="center" vertical="center" textRotation="0" wrapText="1" indent="0" relativeIndent="0" justifyLastLine="0" shrinkToFit="0" readingOrder="0"/>
      <x:protection locked="0" hidden="0"/>
    </x:xf>
    <x:xf numFmtId="0" fontId="10" fillId="2" borderId="57" xfId="0" applyNumberFormat="1" applyFill="0" applyBorder="1" applyAlignment="1" applyProtection="1">
      <x:alignment horizontal="center" vertical="center" textRotation="0" wrapText="1" indent="0" relativeIndent="0" justifyLastLine="0" shrinkToFit="0" readingOrder="0"/>
      <x:protection locked="1" hidden="0"/>
    </x:xf>
    <x:xf numFmtId="0" fontId="10" fillId="2" borderId="73" xfId="0" applyNumberFormat="1" applyFill="0" applyBorder="1" applyAlignment="1" applyProtection="1">
      <x:alignment horizontal="center" vertical="center" textRotation="0" wrapText="1" indent="0" relativeIndent="0" justifyLastLine="0" shrinkToFit="0" readingOrder="0"/>
      <x:protection locked="1" hidden="0"/>
    </x:xf>
    <x:xf numFmtId="0" fontId="10" fillId="2" borderId="89" xfId="0" applyNumberFormat="1" applyFill="0" applyBorder="1" applyAlignment="1" applyProtection="1">
      <x:alignment horizontal="center" vertical="center" textRotation="0" wrapText="1" indent="0" relativeIndent="0" justifyLastLine="0" shrinkToFit="0" readingOrder="0"/>
      <x:protection locked="1" hidden="0"/>
    </x:xf>
    <x:xf numFmtId="0" fontId="4" fillId="3" borderId="16" xfId="0" applyNumberFormat="1" applyFill="0" applyBorder="1" applyAlignment="1" applyProtection="1">
      <x:alignment horizontal="left" vertical="center" textRotation="0" wrapText="1" indent="0" relativeIndent="0" justifyLastLine="0" shrinkToFit="1" readingOrder="0"/>
      <x:protection locked="0" hidden="0"/>
    </x:xf>
    <x:xf numFmtId="0" fontId="36" fillId="2" borderId="17" xfId="0" applyNumberFormat="1" applyFill="0" applyBorder="1" applyAlignment="1" applyProtection="1">
      <x:alignment horizontal="center" vertical="center" textRotation="0" wrapText="1" indent="0" relativeIndent="0" justifyLastLine="0" shrinkToFit="0" readingOrder="0"/>
      <x:protection locked="0" hidden="0"/>
    </x:xf>
    <x:xf numFmtId="0" fontId="36" fillId="2" borderId="19" xfId="0" applyNumberFormat="1" applyFill="0" applyBorder="1" applyAlignment="1" applyProtection="1">
      <x:alignment horizontal="center" vertical="center" textRotation="0" wrapText="1" indent="0" relativeIndent="0" justifyLastLine="0" shrinkToFit="0" readingOrder="0"/>
      <x:protection locked="0" hidden="0"/>
    </x:xf>
    <x:xf numFmtId="0" fontId="39" fillId="2" borderId="20" xfId="0" applyNumberFormat="1" applyFill="0" applyBorder="1" applyAlignment="1" applyProtection="1">
      <x:alignment horizontal="center" vertical="center" textRotation="0" wrapText="1" indent="0" relativeIndent="0" justifyLastLine="0" shrinkToFit="0" readingOrder="0"/>
      <x:protection locked="0" hidden="0"/>
    </x:xf>
    <x:xf numFmtId="0" fontId="39" fillId="2" borderId="21" xfId="0" applyNumberFormat="1" applyFill="0" applyBorder="1" applyAlignment="1" applyProtection="1">
      <x:alignment horizontal="center" vertical="center" textRotation="0" wrapText="1" indent="0" relativeIndent="0" justifyLastLine="0" shrinkToFit="0" readingOrder="0"/>
      <x:protection locked="0" hidden="0"/>
    </x:xf>
    <x:xf numFmtId="0" fontId="39" fillId="2" borderId="22" xfId="0" applyNumberFormat="1" applyFill="0" applyBorder="1" applyAlignment="1" applyProtection="1">
      <x:alignment horizontal="center" vertical="center" textRotation="0" wrapText="1" indent="0" relativeIndent="0" justifyLastLine="0" shrinkToFit="0" readingOrder="0"/>
      <x:protection locked="0" hidden="0"/>
    </x:xf>
    <x:xf numFmtId="0" fontId="36" fillId="2" borderId="26" xfId="0" applyNumberFormat="1" applyFill="0" applyBorder="1" applyAlignment="1" applyProtection="1">
      <x:alignment horizontal="center" vertical="center" textRotation="0" wrapText="1" indent="0" relativeIndent="0" justifyLastLine="0" shrinkToFit="0" readingOrder="0"/>
      <x:protection locked="0" hidden="0"/>
    </x:xf>
    <x:xf numFmtId="0" fontId="36" fillId="2" borderId="60" xfId="0" applyNumberFormat="1" applyFill="0" applyBorder="1" applyAlignment="1" applyProtection="1">
      <x:alignment horizontal="center" vertical="center" textRotation="0" wrapText="1" indent="0" relativeIndent="0" justifyLastLine="0" shrinkToFit="0" readingOrder="0"/>
      <x:protection locked="0" hidden="0"/>
    </x:xf>
    <x:xf numFmtId="0" fontId="39" fillId="2" borderId="61" xfId="0" applyNumberFormat="1" applyFill="0" applyBorder="1" applyAlignment="1" applyProtection="1">
      <x:alignment horizontal="center" vertical="bottom" textRotation="90" wrapText="1" indent="0" relativeIndent="0" justifyLastLine="0" shrinkToFit="0" readingOrder="0"/>
      <x:protection locked="0" hidden="0"/>
    </x:xf>
    <x:xf numFmtId="0" fontId="39" fillId="2" borderId="10" xfId="0" applyNumberFormat="1" applyFill="0" applyBorder="1" applyAlignment="1" applyProtection="1">
      <x:alignment horizontal="center" vertical="bottom" textRotation="90" wrapText="1" indent="0" relativeIndent="0" justifyLastLine="0" shrinkToFit="0" readingOrder="0"/>
      <x:protection locked="0" hidden="0"/>
    </x:xf>
    <x:xf numFmtId="0" fontId="39" fillId="2" borderId="93" xfId="0" applyNumberFormat="1" applyFill="0" applyBorder="1" applyAlignment="1" applyProtection="1">
      <x:alignment horizontal="center" vertical="bottom" textRotation="90" wrapText="1" indent="0" relativeIndent="0" justifyLastLine="0" shrinkToFit="0" readingOrder="0"/>
      <x:protection locked="0" hidden="0"/>
    </x:xf>
    <x:xf numFmtId="0" fontId="39" fillId="2" borderId="9" xfId="0" applyNumberFormat="1" applyFill="0" applyBorder="1" applyAlignment="1" applyProtection="1">
      <x:alignment horizontal="center" vertical="bottom" textRotation="90" wrapText="1" indent="0" relativeIndent="0" justifyLastLine="0" shrinkToFit="0" readingOrder="0"/>
      <x:protection locked="0" hidden="0"/>
    </x:xf>
    <x:xf numFmtId="0" fontId="39" fillId="2" borderId="85" xfId="0" applyNumberFormat="1" applyFill="0" applyBorder="1" applyAlignment="1" applyProtection="1">
      <x:alignment horizontal="center" vertical="bottom" textRotation="90" wrapText="1" indent="0" relativeIndent="0" justifyLastLine="0" shrinkToFit="0" readingOrder="0"/>
      <x:protection locked="0" hidden="0"/>
    </x:xf>
    <x:xf numFmtId="0" fontId="36" fillId="2" borderId="55" xfId="0" applyNumberFormat="1" applyFill="0" applyBorder="1" applyAlignment="1" applyProtection="1">
      <x:alignment horizontal="center" vertical="center" textRotation="0" wrapText="1" indent="0" relativeIndent="0" justifyLastLine="0" shrinkToFit="0" readingOrder="0"/>
      <x:protection locked="0" hidden="0"/>
    </x:xf>
    <x:xf numFmtId="0" fontId="36" fillId="2" borderId="56" xfId="0" applyNumberFormat="1" applyFill="0" applyBorder="1" applyAlignment="1" applyProtection="1">
      <x:alignment horizontal="center" vertical="center" textRotation="0" wrapText="1" indent="0" relativeIndent="0" justifyLastLine="0" shrinkToFit="0" readingOrder="0"/>
      <x:protection locked="0" hidden="0"/>
    </x:xf>
    <x:xf numFmtId="0" fontId="39" fillId="2" borderId="48" xfId="0" applyNumberFormat="1" applyFill="0" applyBorder="1" applyAlignment="1" applyProtection="1">
      <x:alignment horizontal="center" vertical="bottom" textRotation="90" wrapText="1" indent="0" relativeIndent="0" justifyLastLine="0" shrinkToFit="0" readingOrder="0"/>
      <x:protection locked="0" hidden="0"/>
    </x:xf>
    <x:xf numFmtId="0" fontId="39" fillId="2" borderId="57" xfId="0" applyNumberFormat="1" applyFill="0" applyBorder="1" applyAlignment="1" applyProtection="1">
      <x:alignment horizontal="center" vertical="bottom" textRotation="90" wrapText="1" indent="0" relativeIndent="0" justifyLastLine="0" shrinkToFit="0" readingOrder="0"/>
      <x:protection locked="0" hidden="0"/>
    </x:xf>
    <x:xf numFmtId="0" fontId="39" fillId="2" borderId="50" xfId="0" applyNumberFormat="1" applyFill="0" applyBorder="1" applyAlignment="1" applyProtection="1">
      <x:alignment horizontal="center" vertical="bottom" textRotation="90" wrapText="1" indent="0" relativeIndent="0" justifyLastLine="0" shrinkToFit="0" readingOrder="0"/>
      <x:protection locked="0" hidden="0"/>
    </x:xf>
    <x:xf numFmtId="0" fontId="39" fillId="2" borderId="58" xfId="0" applyNumberFormat="1" applyFill="0" applyBorder="1" applyAlignment="1" applyProtection="1">
      <x:alignment horizontal="center" vertical="bottom" textRotation="90" wrapText="1" indent="0" relativeIndent="0" justifyLastLine="0" shrinkToFit="0" readingOrder="0"/>
      <x:protection locked="0" hidden="0"/>
    </x:xf>
    <x:xf numFmtId="0" fontId="40" fillId="2" borderId="17" xfId="0" applyNumberFormat="1" applyFill="0" applyBorder="1" applyAlignment="1" applyProtection="1">
      <x:alignment horizontal="center" vertical="center" textRotation="0" wrapText="1" indent="0" relativeIndent="0" justifyLastLine="0" shrinkToFit="0" readingOrder="0"/>
      <x:protection locked="0" hidden="0"/>
    </x:xf>
    <x:xf numFmtId="0" fontId="40" fillId="2" borderId="19" xfId="0" applyNumberFormat="1" applyFill="0" applyBorder="1" applyAlignment="1" applyProtection="1">
      <x:alignment horizontal="center" vertical="center" textRotation="0" wrapText="1" indent="0" relativeIndent="0" justifyLastLine="0" shrinkToFit="0" readingOrder="0"/>
      <x:protection locked="0" hidden="0"/>
    </x:xf>
    <x:xf numFmtId="1" fontId="2" fillId="3" borderId="17" xfId="0" applyNumberFormat="1" applyFill="0" applyBorder="1" applyAlignment="1" applyProtection="1">
      <x:alignment horizontal="center" vertical="center" textRotation="0" wrapText="1" indent="0" relativeIndent="0" justifyLastLine="0" shrinkToFit="0" readingOrder="0"/>
      <x:protection locked="0" hidden="0"/>
    </x:xf>
    <x:xf numFmtId="1" fontId="2" fillId="3" borderId="93" xfId="0" applyNumberFormat="1" applyFill="0" applyBorder="1" applyAlignment="1" applyProtection="1">
      <x:alignment horizontal="center" vertical="center" textRotation="0" wrapText="1" indent="0" relativeIndent="0" justifyLastLine="0" shrinkToFit="0" readingOrder="0"/>
      <x:protection locked="0" hidden="0"/>
    </x:xf>
    <x:xf numFmtId="1" fontId="41" fillId="3" borderId="94" xfId="0" applyNumberFormat="1" applyFill="0" applyBorder="1" applyAlignment="1" applyProtection="1">
      <x:alignment horizontal="center" vertical="center" textRotation="0" wrapText="1" indent="0" relativeIndent="0" justifyLastLine="0" shrinkToFit="0" readingOrder="0"/>
      <x:protection locked="0" hidden="0"/>
    </x:xf>
    <x:xf numFmtId="1" fontId="41" fillId="2" borderId="85" xfId="0" applyNumberFormat="1" applyFill="0" applyBorder="1" applyAlignment="1" applyProtection="1">
      <x:alignment horizontal="center" vertical="center" textRotation="0" wrapText="1" indent="0" relativeIndent="0" justifyLastLine="0" shrinkToFit="0" readingOrder="0"/>
      <x:protection locked="1" hidden="0"/>
    </x:xf>
    <x:xf numFmtId="0" fontId="40" fillId="2" borderId="64" xfId="0" applyNumberFormat="1" applyFill="0" applyBorder="1" applyAlignment="1" applyProtection="1">
      <x:alignment horizontal="left" vertical="center" textRotation="0" wrapText="1" indent="0" relativeIndent="0" justifyLastLine="0" shrinkToFit="0" readingOrder="0"/>
      <x:protection locked="0" hidden="0"/>
    </x:xf>
    <x:xf numFmtId="0" fontId="40" fillId="2" borderId="65" xfId="0" applyNumberFormat="1" applyFill="0" applyBorder="1" applyAlignment="1" applyProtection="1">
      <x:alignment horizontal="left" vertical="center" textRotation="0" wrapText="1" indent="0" relativeIndent="0" justifyLastLine="0" shrinkToFit="0" readingOrder="0"/>
      <x:protection locked="0" hidden="0"/>
    </x:xf>
    <x:xf numFmtId="1" fontId="2" fillId="3" borderId="64" xfId="0" applyNumberFormat="1" applyFill="0" applyBorder="1" applyAlignment="1" applyProtection="1">
      <x:alignment horizontal="center" vertical="center" textRotation="0" wrapText="1" indent="0" relativeIndent="0" justifyLastLine="0" shrinkToFit="0" readingOrder="0"/>
      <x:protection locked="0" hidden="0"/>
    </x:xf>
    <x:xf numFmtId="1" fontId="2" fillId="3" borderId="1" xfId="0" applyNumberFormat="1" applyFill="0" applyBorder="1" applyAlignment="1" applyProtection="1">
      <x:alignment horizontal="center" vertical="center" textRotation="0" wrapText="1" indent="0" relativeIndent="0" justifyLastLine="0" shrinkToFit="0" readingOrder="0"/>
      <x:protection locked="0" hidden="0"/>
    </x:xf>
    <x:xf numFmtId="1" fontId="41" fillId="3" borderId="3" xfId="0" applyNumberFormat="1" applyFill="0" applyBorder="1" applyAlignment="1" applyProtection="1">
      <x:alignment horizontal="center" vertical="center" textRotation="0" wrapText="1" indent="0" relativeIndent="0" justifyLastLine="0" shrinkToFit="0" readingOrder="0"/>
      <x:protection locked="0" hidden="0"/>
    </x:xf>
    <x:xf numFmtId="1" fontId="41" fillId="2" borderId="83" xfId="0" applyNumberFormat="1" applyFill="0" applyBorder="1" applyAlignment="1" applyProtection="1">
      <x:alignment horizontal="center" vertical="center" textRotation="0" wrapText="1" indent="0" relativeIndent="0" justifyLastLine="0" shrinkToFit="0" readingOrder="0"/>
      <x:protection locked="1" hidden="0"/>
    </x:xf>
    <x:xf numFmtId="0" fontId="40" fillId="2" borderId="82" xfId="0" applyNumberFormat="1" applyFill="0" applyBorder="1" applyAlignment="1" applyProtection="1">
      <x:alignment horizontal="left" vertical="center" textRotation="0" wrapText="1" indent="0" relativeIndent="0" justifyLastLine="0" shrinkToFit="0" readingOrder="0"/>
      <x:protection locked="0" hidden="0"/>
    </x:xf>
    <x:xf numFmtId="0" fontId="40" fillId="2" borderId="44" xfId="0" applyNumberFormat="1" applyFill="0" applyBorder="1" applyAlignment="1" applyProtection="1">
      <x:alignment horizontal="left" vertical="center" textRotation="0" wrapText="1" indent="0" relativeIndent="0" justifyLastLine="0" shrinkToFit="0" readingOrder="0"/>
      <x:protection locked="0" hidden="0"/>
    </x:xf>
    <x:xf numFmtId="1" fontId="2" fillId="3" borderId="26" xfId="0" applyNumberFormat="1" applyFill="0" applyBorder="1" applyAlignment="1" applyProtection="1">
      <x:alignment horizontal="center" vertical="center" textRotation="0" wrapText="1" indent="0" relativeIndent="0" justifyLastLine="0" shrinkToFit="0" readingOrder="0"/>
      <x:protection locked="0" hidden="0"/>
    </x:xf>
    <x:xf numFmtId="1" fontId="2" fillId="3" borderId="10" xfId="0" applyNumberFormat="1" applyFill="0" applyBorder="1" applyAlignment="1" applyProtection="1">
      <x:alignment horizontal="center" vertical="center" textRotation="0" wrapText="1" indent="0" relativeIndent="0" justifyLastLine="0" shrinkToFit="0" readingOrder="0"/>
      <x:protection locked="0" hidden="0"/>
    </x:xf>
    <x:xf numFmtId="1" fontId="41" fillId="3" borderId="9" xfId="0" applyNumberFormat="1" applyFill="0" applyBorder="1" applyAlignment="1" applyProtection="1">
      <x:alignment horizontal="center" vertical="center" textRotation="0" wrapText="1" indent="0" relativeIndent="0" justifyLastLine="0" shrinkToFit="0" readingOrder="0"/>
      <x:protection locked="0" hidden="0"/>
    </x:xf>
    <x:xf numFmtId="0" fontId="40" fillId="2" borderId="68" xfId="0" applyNumberFormat="1" applyFill="0" applyBorder="1" applyAlignment="1" applyProtection="1">
      <x:alignment horizontal="left" vertical="center" textRotation="0" wrapText="1" indent="0" relativeIndent="0" justifyLastLine="0" shrinkToFit="0" readingOrder="0"/>
      <x:protection locked="0" hidden="0"/>
    </x:xf>
    <x:xf numFmtId="0" fontId="40" fillId="2" borderId="70" xfId="0" applyNumberFormat="1" applyFill="0" applyBorder="1" applyAlignment="1" applyProtection="1">
      <x:alignment horizontal="left" vertical="center" textRotation="0" wrapText="1" indent="0" relativeIndent="0" justifyLastLine="0" shrinkToFit="0" readingOrder="0"/>
      <x:protection locked="0" hidden="0"/>
    </x:xf>
    <x:xf numFmtId="1" fontId="41" fillId="2" borderId="74" xfId="0" applyNumberFormat="1" applyFill="0" applyBorder="1" applyAlignment="1" applyProtection="1">
      <x:alignment horizontal="center" vertical="center" textRotation="0" wrapText="1" indent="0" relativeIndent="0" justifyLastLine="0" shrinkToFit="0" readingOrder="0"/>
      <x:protection locked="1" hidden="0"/>
    </x:xf>
    <x:xf numFmtId="0" fontId="36" fillId="2" borderId="20" xfId="0" applyNumberFormat="1" applyFill="0" applyBorder="1" applyAlignment="1" applyProtection="1">
      <x:alignment horizontal="left" vertical="center" textRotation="0" wrapText="1" indent="0" relativeIndent="0" justifyLastLine="0" shrinkToFit="0" readingOrder="0"/>
      <x:protection locked="0" hidden="0"/>
    </x:xf>
    <x:xf numFmtId="0" fontId="36" fillId="2" borderId="22" xfId="0" applyNumberFormat="1" applyFill="0" applyBorder="1" applyAlignment="1" applyProtection="1">
      <x:alignment horizontal="left" vertical="center" textRotation="0" wrapText="1" indent="0" relativeIndent="0" justifyLastLine="0" shrinkToFit="0" readingOrder="0"/>
      <x:protection locked="0" hidden="0"/>
    </x:xf>
    <x:xf numFmtId="1" fontId="2" fillId="2" borderId="20" xfId="0" applyNumberFormat="1" applyFill="0" applyBorder="1" applyAlignment="1" applyProtection="1">
      <x:alignment horizontal="center" vertical="center" textRotation="0" wrapText="1" indent="0" relativeIndent="0" justifyLastLine="0" shrinkToFit="0" readingOrder="0"/>
      <x:protection locked="1" hidden="0"/>
    </x:xf>
    <x:xf numFmtId="1" fontId="2" fillId="2" borderId="75" xfId="0" applyNumberFormat="1" applyFill="0" applyBorder="1" applyAlignment="1" applyProtection="1">
      <x:alignment horizontal="center" vertical="center" textRotation="0" wrapText="1" indent="0" relativeIndent="0" justifyLastLine="0" shrinkToFit="0" readingOrder="0"/>
      <x:protection locked="1" hidden="0"/>
    </x:xf>
    <x:xf numFmtId="1" fontId="2" fillId="2" borderId="21" xfId="0" applyNumberFormat="1" applyFill="0" applyBorder="1" applyAlignment="1" applyProtection="1">
      <x:alignment horizontal="center" vertical="center" textRotation="0" wrapText="1" indent="0" relativeIndent="0" justifyLastLine="0" shrinkToFit="0" readingOrder="0"/>
      <x:protection locked="1" hidden="0"/>
    </x:xf>
    <x:xf numFmtId="1" fontId="2" fillId="2" borderId="78"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80"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87"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81" xfId="0" applyNumberFormat="1" applyFill="0" applyBorder="1" applyAlignment="1" applyProtection="1">
      <x:alignment horizontal="center" vertical="center" textRotation="0" wrapText="1" indent="0" relativeIndent="0" justifyLastLine="0" shrinkToFit="0" readingOrder="0"/>
      <x:protection locked="1" hidden="0"/>
    </x:xf>
    <x:xf numFmtId="0" fontId="5" fillId="21" borderId="87" xfId="0" applyNumberFormat="1" applyFill="0" applyBorder="1" applyAlignment="1" applyProtection="1">
      <x:alignment horizontal="center" vertical="center" textRotation="0" wrapText="1" indent="0" relativeIndent="0" justifyLastLine="0" shrinkToFit="0" readingOrder="0"/>
      <x:protection locked="1" hidden="0"/>
    </x:xf>
    <x:xf numFmtId="0" fontId="1" fillId="18" borderId="64" xfId="0" applyNumberFormat="1" applyFill="0" applyBorder="1" applyAlignment="1" applyProtection="1">
      <x:alignment horizontal="center" vertical="center" textRotation="0" wrapText="1" indent="0" relativeIndent="0" justifyLastLine="0" shrinkToFit="0" readingOrder="0"/>
      <x:protection locked="0" hidden="0"/>
    </x:xf>
    <x:xf numFmtId="0" fontId="1" fillId="18" borderId="4" xfId="0" applyNumberFormat="1" applyFill="0" applyBorder="1" applyAlignment="1" applyProtection="1">
      <x:alignment horizontal="center" vertical="center" textRotation="0" wrapText="1" indent="0" relativeIndent="0" justifyLastLine="0" shrinkToFit="0" readingOrder="0"/>
      <x:protection locked="0" hidden="0"/>
    </x:xf>
    <x:xf numFmtId="0" fontId="1" fillId="19" borderId="5" xfId="0" applyNumberFormat="1" applyFill="0" applyBorder="1" applyAlignment="1" applyProtection="1">
      <x:alignment horizontal="center" vertical="bottom" textRotation="0" wrapText="1" indent="0" relativeIndent="0" justifyLastLine="0" shrinkToFit="0" readingOrder="0"/>
      <x:protection locked="1" hidden="0"/>
    </x:xf>
    <x:xf numFmtId="0" fontId="1" fillId="19" borderId="4" xfId="0" applyNumberFormat="1" applyFill="0" applyBorder="1" applyAlignment="1" applyProtection="1">
      <x:alignment horizontal="center" vertical="bottom" textRotation="0" wrapText="1" indent="0" relativeIndent="0" justifyLastLine="0" shrinkToFit="0" readingOrder="0"/>
      <x:protection locked="1" hidden="0"/>
    </x:xf>
    <x:xf numFmtId="0" fontId="1" fillId="19" borderId="79"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24" xfId="0" applyNumberFormat="1" applyFill="0" applyBorder="1" applyAlignment="1" applyProtection="1">
      <x:alignment horizontal="center" vertical="center" textRotation="0" wrapText="1" indent="0" relativeIndent="0" justifyLastLine="0" shrinkToFit="0" readingOrder="0"/>
      <x:protection locked="1" hidden="0"/>
    </x:xf>
    <x:xf numFmtId="0" fontId="1" fillId="18" borderId="82" xfId="0" applyNumberFormat="1" applyFill="0" applyBorder="1" applyAlignment="1" applyProtection="1">
      <x:alignment horizontal="center" vertical="center" textRotation="0" wrapText="1" indent="0" relativeIndent="0" justifyLastLine="0" shrinkToFit="0" readingOrder="0"/>
      <x:protection locked="1" hidden="0"/>
    </x:xf>
    <x:xf numFmtId="0" fontId="1" fillId="18" borderId="12"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86" xfId="0" applyNumberFormat="1" applyFill="0" applyBorder="1" applyAlignment="1" applyProtection="1">
      <x:alignment horizontal="center" vertical="center" textRotation="0" wrapText="1" indent="0" relativeIndent="0" justifyLastLine="0" shrinkToFit="0" readingOrder="0"/>
      <x:protection locked="1" hidden="0"/>
    </x:xf>
    <x:xf numFmtId="0" fontId="6" fillId="19" borderId="87" xfId="0" applyNumberFormat="1" applyFill="0" applyBorder="1" applyAlignment="1" applyProtection="1">
      <x:alignment horizontal="center" vertical="center" textRotation="0" wrapText="1" indent="0" relativeIndent="0" justifyLastLine="0" shrinkToFit="0" readingOrder="0"/>
      <x:protection locked="1" hidden="0"/>
    </x:xf>
    <x:xf numFmtId="0" fontId="10" fillId="19" borderId="3" xfId="0" applyNumberFormat="1" applyFill="0" applyBorder="1" applyAlignment="1" applyProtection="1">
      <x:alignment horizontal="center" vertical="bottom" textRotation="0" wrapText="1" indent="0" relativeIndent="0" justifyLastLine="0" shrinkToFit="0" readingOrder="0"/>
      <x:protection locked="1" hidden="0"/>
    </x:xf>
    <x:xf numFmtId="0" fontId="10" fillId="19" borderId="4" xfId="0" applyNumberFormat="1" applyFill="0" applyBorder="1" applyAlignment="1" applyProtection="1">
      <x:alignment horizontal="center" vertical="bottom" textRotation="0" wrapText="1" indent="0" relativeIndent="0" justifyLastLine="0" shrinkToFit="0" readingOrder="0"/>
      <x:protection locked="1" hidden="0"/>
    </x:xf>
    <x:xf numFmtId="0" fontId="1" fillId="19"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13" xfId="0" applyNumberFormat="1" applyFill="0" applyBorder="1" applyAlignment="1" applyProtection="1">
      <x:alignment horizontal="center" vertical="center" textRotation="0" wrapText="1" indent="0" relativeIndent="0" justifyLastLine="0" shrinkToFit="0" readingOrder="0"/>
      <x:protection locked="0" hidden="0"/>
    </x:xf>
    <x:xf numFmtId="0" fontId="1" fillId="19" borderId="14" xfId="0" applyNumberFormat="1" applyFill="0" applyBorder="1" applyAlignment="1" applyProtection="1">
      <x:alignment horizontal="center" vertical="center" textRotation="0" wrapText="1" indent="0" relativeIndent="0" justifyLastLine="0" shrinkToFit="0" readingOrder="0"/>
      <x:protection locked="0" hidden="0"/>
    </x:xf>
    <x:xf numFmtId="0" fontId="1" fillId="19" borderId="20" xfId="0" applyNumberFormat="1" applyFill="0" applyBorder="1" applyAlignment="1" applyProtection="1">
      <x:alignment horizontal="center" vertical="center" textRotation="0" wrapText="1" indent="0" relativeIndent="0" justifyLastLine="0" shrinkToFit="0" readingOrder="0"/>
      <x:protection locked="0" hidden="0"/>
    </x:xf>
    <x:xf numFmtId="0" fontId="1" fillId="19" borderId="90" xfId="0" applyNumberFormat="1" applyFill="0" applyBorder="1" applyAlignment="1" applyProtection="1">
      <x:alignment horizontal="center" vertical="center" textRotation="0" wrapText="1" indent="0" relativeIndent="0" justifyLastLine="0" shrinkToFit="0" readingOrder="0"/>
      <x:protection locked="0" hidden="0"/>
    </x:xf>
    <x:xf numFmtId="0" fontId="42" fillId="19" borderId="16" xfId="0" applyNumberFormat="1" applyFill="0" applyBorder="1" applyAlignment="1" applyProtection="1">
      <x:alignment horizontal="left" vertical="center" textRotation="0" wrapText="1" indent="0" relativeIndent="0" justifyLastLine="0" shrinkToFit="0" readingOrder="0"/>
      <x:protection locked="1" hidden="0"/>
    </x:xf>
    <x:xf numFmtId="0" fontId="12" fillId="19" borderId="102" xfId="0" applyNumberFormat="1" applyFill="0" applyBorder="1" applyAlignment="1" applyProtection="1">
      <x:alignment horizontal="center" vertical="center" textRotation="0" wrapText="1" indent="0" relativeIndent="0" justifyLastLine="0" shrinkToFit="0" readingOrder="0"/>
      <x:protection locked="1" hidden="0"/>
    </x:xf>
    <x:xf numFmtId="0" fontId="12" fillId="19" borderId="93"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94" xfId="0" applyNumberFormat="1" applyFill="0" applyBorder="1" applyAlignment="1" applyProtection="1">
      <x:alignment horizontal="center" vertical="bottom" textRotation="0" wrapText="0" indent="0" relativeIndent="0" justifyLastLine="0" shrinkToFit="0" readingOrder="0"/>
      <x:protection locked="1" hidden="0"/>
    </x:xf>
    <x:xf numFmtId="0" fontId="5" fillId="21" borderId="85" xfId="0" applyNumberFormat="1" applyFill="0" applyBorder="1" applyAlignment="1" applyProtection="1">
      <x:alignment horizontal="center" vertical="center" textRotation="0" wrapText="0" indent="0" relativeIndent="0" justifyLastLine="0" shrinkToFit="0" readingOrder="0"/>
      <x:protection locked="1" hidden="0"/>
    </x:xf>
    <x:xf numFmtId="0" fontId="12" fillId="19" borderId="39" xfId="0" applyNumberFormat="1" applyFill="0" applyBorder="1" applyAlignment="1" applyProtection="1">
      <x:alignment horizontal="center" vertical="center" textRotation="0" wrapText="1" indent="0" relativeIndent="0" justifyLastLine="0" shrinkToFit="0" readingOrder="0"/>
      <x:protection locked="1" hidden="0"/>
    </x:xf>
    <x:xf numFmtId="0" fontId="12" fillId="19" borderId="8" xfId="0" applyNumberFormat="1" applyFill="0" applyBorder="1" applyAlignment="1" applyProtection="1">
      <x:alignment horizontal="center" vertical="center" textRotation="0" wrapText="1" indent="0" relativeIndent="0" justifyLastLine="0" shrinkToFit="0" readingOrder="0"/>
      <x:protection locked="1" hidden="0"/>
    </x:xf>
    <x:xf numFmtId="49" fontId="12" fillId="19" borderId="1" xfId="0" applyNumberFormat="1" applyFill="0" applyBorder="1" applyAlignment="1" applyProtection="1">
      <x:alignment horizontal="center" vertical="center" textRotation="0" wrapText="1" indent="0" relativeIndent="0" justifyLastLine="0" shrinkToFit="0" readingOrder="0"/>
      <x:protection locked="1" hidden="0"/>
    </x:xf>
    <x:xf numFmtId="49" fontId="12" fillId="19"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5" fillId="21" borderId="58" xfId="0" applyNumberFormat="1" applyFill="0" applyBorder="1" applyAlignment="1" applyProtection="1">
      <x:alignment horizontal="center" vertical="center" textRotation="0" wrapText="0" indent="0" relativeIndent="0" justifyLastLine="0" shrinkToFit="0" readingOrder="0"/>
      <x:protection locked="1" hidden="0"/>
    </x:xf>
    <x:xf numFmtId="0" fontId="43" fillId="19" borderId="66" xfId="0" applyNumberFormat="1" applyFill="0" applyBorder="1" applyAlignment="1" applyProtection="1">
      <x:alignment horizontal="center" vertical="center" textRotation="0" wrapText="0" indent="0" relativeIndent="0" justifyLastLine="0" shrinkToFit="0" readingOrder="0"/>
      <x:protection locked="1" hidden="0"/>
    </x:xf>
    <x:xf numFmtId="0" fontId="16" fillId="19" borderId="1" xfId="0" applyNumberFormat="1" applyFill="0" applyBorder="1" applyAlignment="1" applyProtection="1">
      <x:alignment horizontal="left" vertical="center" textRotation="0" wrapText="1" indent="0" relativeIndent="0" justifyLastLine="0" shrinkToFit="0" readingOrder="0"/>
      <x:protection locked="1" hidden="0"/>
    </x:xf>
    <x:xf numFmtId="0" fontId="44" fillId="21" borderId="20" xfId="0" applyNumberFormat="1" applyFill="0" applyBorder="1" applyAlignment="1" applyProtection="1">
      <x:alignment horizontal="center" vertical="bottom" textRotation="0" wrapText="0" indent="0" relativeIndent="0" justifyLastLine="0" shrinkToFit="0" readingOrder="0"/>
      <x:protection locked="1" hidden="0"/>
    </x:xf>
    <x:xf numFmtId="0" fontId="44" fillId="21" borderId="90" xfId="0" applyNumberFormat="1" applyFill="0" applyBorder="1" applyAlignment="1" applyProtection="1">
      <x:alignment horizontal="center" vertical="bottom" textRotation="0" wrapText="0" indent="0" relativeIndent="0" justifyLastLine="0" shrinkToFit="0" readingOrder="0"/>
      <x:protection locked="1" hidden="0"/>
    </x:xf>
    <x:xf numFmtId="0" fontId="1" fillId="19" borderId="81" xfId="0" applyNumberFormat="1" applyFill="0" applyBorder="1" applyAlignment="1" applyProtection="1">
      <x:alignment horizontal="center" vertical="center" textRotation="0" wrapText="0" indent="0" relativeIndent="0" justifyLastLine="0" shrinkToFit="0" readingOrder="0"/>
      <x:protection locked="1" hidden="0"/>
    </x:xf>
    <x:xf numFmtId="0" fontId="1" fillId="19" borderId="79" xfId="0" applyNumberFormat="1" applyFill="0" applyBorder="1" applyAlignment="1" applyProtection="1">
      <x:alignment horizontal="center" vertical="center" textRotation="0" wrapText="0" indent="0" relativeIndent="0" justifyLastLine="0" shrinkToFit="0" readingOrder="0"/>
      <x:protection locked="1" hidden="0"/>
    </x:xf>
    <x:xf numFmtId="0" fontId="5" fillId="21" borderId="17" xfId="0" applyNumberFormat="1" applyFill="0" applyBorder="1" applyAlignment="1" applyProtection="1">
      <x:alignment horizontal="center" vertical="center" textRotation="0" wrapText="0" indent="0" relativeIndent="0" justifyLastLine="0" shrinkToFit="0" readingOrder="0"/>
      <x:protection locked="1" hidden="0"/>
    </x:xf>
    <x:xf numFmtId="0" fontId="5" fillId="21" borderId="19" xfId="0" applyNumberFormat="1" applyFill="0" applyBorder="1" applyAlignment="1" applyProtection="1">
      <x:alignment horizontal="center" vertical="center" textRotation="0" wrapText="0" indent="0" relativeIndent="0" justifyLastLine="0" shrinkToFit="0" readingOrder="0"/>
      <x:protection locked="1" hidden="0"/>
    </x:xf>
    <x:xf numFmtId="0" fontId="5" fillId="21" borderId="82" xfId="0" applyNumberFormat="1" applyFill="0" applyBorder="1" applyAlignment="1" applyProtection="1">
      <x:alignment horizontal="center" vertical="center" textRotation="0" wrapText="0" indent="0" relativeIndent="0" justifyLastLine="0" shrinkToFit="0" readingOrder="0"/>
      <x:protection locked="1" hidden="0"/>
    </x:xf>
    <x:xf numFmtId="0" fontId="5" fillId="21"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4" fillId="19"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4" fillId="19" borderId="20" xfId="0" applyNumberFormat="1" applyFill="0" applyBorder="1" applyAlignment="1" applyProtection="1">
      <x:alignment horizontal="left" vertical="center" textRotation="0" wrapText="0" indent="0" relativeIndent="0" justifyLastLine="0" shrinkToFit="0" readingOrder="0"/>
      <x:protection locked="1" hidden="0"/>
    </x:xf>
    <x:xf numFmtId="0" fontId="4" fillId="19" borderId="21" xfId="0" applyNumberFormat="1" applyFill="0" applyBorder="1" applyAlignment="1" applyProtection="1">
      <x:alignment horizontal="left" vertical="center" textRotation="0" wrapText="0" indent="0" relativeIndent="0" justifyLastLine="0" shrinkToFit="0" readingOrder="0"/>
      <x:protection locked="1" hidden="0"/>
    </x:xf>
    <x:xf numFmtId="0" fontId="4" fillId="19" borderId="22" xfId="0" applyNumberFormat="1" applyFill="0" applyBorder="1" applyAlignment="1" applyProtection="1">
      <x:alignment horizontal="left" vertical="center" textRotation="0" wrapText="0" indent="0" relativeIndent="0" justifyLastLine="0" shrinkToFit="0" readingOrder="0"/>
      <x:protection locked="1" hidden="0"/>
    </x:xf>
    <x:xf numFmtId="0" fontId="1" fillId="19" borderId="39"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1" fillId="19" borderId="42" xfId="0" applyNumberFormat="1" applyFill="0" applyBorder="1" applyAlignment="1" applyProtection="1">
      <x:alignment horizontal="center" vertical="center" textRotation="0" wrapText="1" indent="0" relativeIndent="0" justifyLastLine="0" shrinkToFit="0" readingOrder="0"/>
      <x:protection locked="1" hidden="0"/>
    </x:xf>
    <x:xf numFmtId="0" fontId="4" fillId="19" borderId="16" xfId="0" applyNumberFormat="1" applyFill="0" applyBorder="1" applyAlignment="1" applyProtection="1">
      <x:alignment horizontal="left" vertical="center" textRotation="0" wrapText="0" indent="0" relativeIndent="0" justifyLastLine="0" shrinkToFit="0" readingOrder="0"/>
      <x:protection locked="1" hidden="0"/>
    </x:xf>
    <x:xf numFmtId="0" fontId="9" fillId="19" borderId="39" xfId="0" applyNumberFormat="1" applyFill="0" applyBorder="1" applyAlignment="1" applyProtection="1">
      <x:alignment horizontal="center" vertical="center" textRotation="0" wrapText="1" indent="0" relativeIndent="0" justifyLastLine="0" shrinkToFit="0" readingOrder="0"/>
      <x:protection locked="1" hidden="0"/>
    </x:xf>
    <x:xf numFmtId="0" fontId="9" fillId="19" borderId="12" xfId="0" applyNumberFormat="1" applyFill="0" applyBorder="1" applyAlignment="1" applyProtection="1">
      <x:alignment horizontal="center" vertical="center" textRotation="0" wrapText="1" indent="0" relativeIndent="0" justifyLastLine="0" shrinkToFit="0" readingOrder="0"/>
      <x:protection locked="1" hidden="0"/>
    </x:xf>
    <x:xf numFmtId="0" fontId="9" fillId="19"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9" fillId="19"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9" fillId="19" borderId="42" xfId="0" applyNumberFormat="1" applyFill="0" applyBorder="1" applyAlignment="1" applyProtection="1">
      <x:alignment horizontal="center" vertical="center" textRotation="0" wrapText="1" indent="0" relativeIndent="0" justifyLastLine="0" shrinkToFit="0" readingOrder="0"/>
      <x:protection locked="1" hidden="0"/>
    </x:xf>
    <x:xf numFmtId="0" fontId="1" fillId="0" borderId="18" xfId="0" applyNumberFormat="1" applyFill="1" applyBorder="1" applyAlignment="1" applyProtection="1">
      <x:alignment horizontal="center" vertical="bottom" textRotation="0" wrapText="1" indent="0" relativeIndent="0" justifyLastLine="0" shrinkToFit="0" readingOrder="0"/>
      <x:protection locked="1" hidden="0"/>
    </x:xf>
    <x:xf numFmtId="0" fontId="1" fillId="22" borderId="20" xfId="0" applyNumberFormat="1" applyFill="0" applyBorder="1" applyAlignment="1" applyProtection="1">
      <x:alignment horizontal="center" vertical="center" textRotation="0" wrapText="1" indent="0" relativeIndent="0" justifyLastLine="0" shrinkToFit="0" readingOrder="0"/>
      <x:protection locked="0" hidden="0"/>
    </x:xf>
    <x:xf numFmtId="2" fontId="1" fillId="2" borderId="78" xfId="0" applyNumberFormat="1" applyFill="0" applyBorder="1" applyAlignment="1" applyProtection="1">
      <x:alignment horizontal="center" vertical="center" textRotation="0" wrapText="0" indent="0" relativeIndent="0" justifyLastLine="0" shrinkToFit="0" readingOrder="0"/>
      <x:protection locked="1" hidden="1"/>
    </x:xf>
    <x:xf numFmtId="0" fontId="1" fillId="2" borderId="78" xfId="0" applyNumberFormat="1" applyFill="0" applyBorder="1" applyAlignment="1" applyProtection="1">
      <x:alignment horizontal="center" vertical="bottom" textRotation="0" wrapText="0" indent="0" relativeIndent="0" justifyLastLine="0" shrinkToFit="0" readingOrder="0"/>
      <x:protection locked="1" hidden="1"/>
    </x:xf>
    <x:xf numFmtId="165" fontId="1" fillId="2" borderId="78" xfId="0" applyNumberFormat="1" applyFill="0" applyBorder="1" applyAlignment="1" applyProtection="1">
      <x:alignment horizontal="center" vertical="center" textRotation="0" wrapText="0" indent="0" relativeIndent="0" justifyLastLine="0" shrinkToFit="0" readingOrder="0"/>
      <x:protection locked="1" hidden="1"/>
    </x:xf>
    <x:xf numFmtId="0" fontId="1" fillId="22" borderId="85" xfId="0" applyNumberFormat="1" applyFill="0" applyBorder="1" applyAlignment="1" applyProtection="1">
      <x:alignment horizontal="center" vertical="center" textRotation="0" wrapText="0" indent="0" relativeIndent="0" justifyLastLine="0" shrinkToFit="0" readingOrder="0"/>
      <x:protection locked="0" hidden="0"/>
    </x:xf>
    <x:xf numFmtId="0" fontId="1" fillId="22" borderId="21" xfId="0" applyNumberFormat="1" applyFill="0" applyBorder="1" applyAlignment="1" applyProtection="1">
      <x:alignment horizontal="center" vertical="center" textRotation="0" wrapText="1" indent="0" relativeIndent="0" justifyLastLine="0" shrinkToFit="0" readingOrder="0"/>
      <x:protection locked="0" hidden="0"/>
    </x:xf>
    <x:xf numFmtId="0" fontId="1" fillId="22" borderId="22" xfId="0" applyNumberFormat="1" applyFill="0" applyBorder="1" applyAlignment="1" applyProtection="1">
      <x:alignment horizontal="center" vertical="center" textRotation="0" wrapText="1" indent="0" relativeIndent="0" justifyLastLine="0" shrinkToFit="0" readingOrder="0"/>
      <x:protection locked="0" hidden="0"/>
    </x:xf>
    <x:xf numFmtId="0" fontId="1" fillId="22" borderId="85" xfId="0" applyNumberFormat="1" applyFill="0" applyBorder="1" applyAlignment="1" applyProtection="1">
      <x:alignment horizontal="center" vertical="center" textRotation="0" wrapText="1" indent="0" relativeIndent="0" justifyLastLine="0" shrinkToFit="0" readingOrder="0"/>
      <x:protection locked="0" hidden="0"/>
    </x:xf>
    <x:xf numFmtId="0" fontId="1" fillId="22" borderId="58" xfId="0" applyNumberFormat="1" applyFill="0" applyBorder="1" applyAlignment="1" applyProtection="1">
      <x:alignment horizontal="center" vertical="center" textRotation="0" wrapText="0" indent="0" relativeIndent="0" justifyLastLine="0" shrinkToFit="0" readingOrder="0"/>
      <x:protection locked="0" hidden="0"/>
    </x:xf>
    <x:xf numFmtId="0" fontId="1" fillId="22" borderId="78" xfId="0" applyNumberFormat="1" applyFill="0" applyBorder="1" applyAlignment="1" applyProtection="1">
      <x:alignment horizontal="center" vertical="center" textRotation="0" wrapText="1" indent="0" relativeIndent="0" justifyLastLine="0" shrinkToFit="0" readingOrder="0"/>
      <x:protection locked="0" hidden="0"/>
    </x:xf>
    <x:xf numFmtId="0" fontId="1" fillId="22" borderId="58" xfId="0" applyNumberFormat="1" applyFill="0" applyBorder="1" applyAlignment="1" applyProtection="1">
      <x:alignment horizontal="center" vertical="center" textRotation="0" wrapText="1" indent="0" relativeIndent="0" justifyLastLine="0" shrinkToFit="0" readingOrder="0"/>
      <x:protection locked="0" hidden="0"/>
    </x:xf>
    <x:xf numFmtId="0" fontId="1" fillId="22" borderId="66" xfId="0" applyNumberFormat="1" applyFill="0" applyBorder="1" applyAlignment="1" applyProtection="1">
      <x:alignment horizontal="general" vertical="center" textRotation="0" wrapText="1" indent="0" relativeIndent="0" justifyLastLine="0" shrinkToFit="0" readingOrder="0"/>
      <x:protection locked="0" hidden="0"/>
    </x:xf>
    <x:xf numFmtId="0" fontId="1" fillId="10" borderId="1" xfId="0" applyNumberFormat="1" applyFill="0" applyBorder="1" applyAlignment="1" applyProtection="1">
      <x:alignment horizontal="general" vertical="center" textRotation="0" wrapText="1" indent="0" relativeIndent="0" justifyLastLine="0" shrinkToFit="0" readingOrder="0"/>
      <x:protection locked="0" hidden="0"/>
    </x:xf>
    <x:xf numFmtId="0" fontId="6" fillId="10" borderId="1" xfId="0" applyNumberFormat="1" applyFill="0" applyBorder="1" applyAlignment="1" applyProtection="1">
      <x:alignment horizontal="left" vertical="bottom" textRotation="0" wrapText="0" indent="0" relativeIndent="0" justifyLastLine="0" shrinkToFit="0" readingOrder="0"/>
      <x:protection locked="0" hidden="0"/>
    </x:xf>
    <x:xf numFmtId="0" fontId="1" fillId="10" borderId="1" xfId="0" applyNumberFormat="1" applyFill="0" applyBorder="1" applyAlignment="1" applyProtection="1">
      <x:alignment horizontal="center" vertical="center" textRotation="0" wrapText="1" indent="0" relativeIndent="0" justifyLastLine="0" shrinkToFit="0" readingOrder="0"/>
      <x:protection locked="0" hidden="0"/>
    </x:xf>
    <x:xf numFmtId="0" fontId="1" fillId="10" borderId="67" xfId="0" applyNumberFormat="1" applyFill="0" applyBorder="1" applyAlignment="1" applyProtection="1">
      <x:alignment horizontal="center" vertical="center" textRotation="0" wrapText="1" indent="0" relativeIndent="0" justifyLastLine="0" shrinkToFit="0" readingOrder="0"/>
      <x:protection locked="1" hidden="1"/>
    </x:xf>
    <x:xf numFmtId="0" fontId="1" fillId="10" borderId="66" xfId="0" applyNumberFormat="1" applyFill="0" applyBorder="1" applyAlignment="1" applyProtection="1">
      <x:alignment horizontal="general" vertical="center" textRotation="0" wrapText="1" indent="0" relativeIndent="0" justifyLastLine="0" shrinkToFit="0" readingOrder="0"/>
      <x:protection locked="0" hidden="0"/>
    </x:xf>
    <x:xf numFmtId="0" fontId="1" fillId="22" borderId="71" xfId="0" applyNumberFormat="1" applyFill="0" applyBorder="1" applyAlignment="1" applyProtection="1">
      <x:alignment horizontal="general" vertical="center" textRotation="0" wrapText="1" indent="0" relativeIndent="0" justifyLastLine="0" shrinkToFit="0" readingOrder="0"/>
      <x:protection locked="0" hidden="0"/>
    </x:xf>
    <x:xf numFmtId="0" fontId="1" fillId="10" borderId="71" xfId="0" applyNumberFormat="1" applyFill="0" applyBorder="1" applyAlignment="1" applyProtection="1">
      <x:alignment horizontal="general" vertical="center" textRotation="0" wrapText="1" indent="0" relativeIndent="0" justifyLastLine="0" shrinkToFit="0" readingOrder="0"/>
      <x:protection locked="0" hidden="0"/>
    </x:xf>
    <x:xf numFmtId="0" fontId="6" fillId="10" borderId="72" xfId="0" applyNumberFormat="1" applyFill="0" applyBorder="1" applyAlignment="1" applyProtection="1">
      <x:alignment horizontal="left" vertical="bottom" textRotation="0" wrapText="0" indent="0" relativeIndent="0" justifyLastLine="0" shrinkToFit="0" readingOrder="0"/>
      <x:protection locked="0" hidden="0"/>
    </x:xf>
    <x:xf numFmtId="0" fontId="1" fillId="10" borderId="72" xfId="0" applyNumberFormat="1" applyFill="0" applyBorder="1" applyAlignment="1" applyProtection="1">
      <x:alignment horizontal="center" vertical="center" textRotation="0" wrapText="1" indent="0" relativeIndent="0" justifyLastLine="0" shrinkToFit="0" readingOrder="0"/>
      <x:protection locked="0" hidden="0"/>
    </x:xf>
    <x:xf numFmtId="0" fontId="1" fillId="10" borderId="89" xfId="0" applyNumberFormat="1" applyFill="0" applyBorder="1" applyAlignment="1" applyProtection="1">
      <x:alignment horizontal="center" vertical="center" textRotation="0" wrapText="1" indent="0" relativeIndent="0" justifyLastLine="0" shrinkToFit="0" readingOrder="0"/>
      <x:protection locked="1" hidden="1"/>
    </x:xf>
    <x:xf numFmtId="0" fontId="1" fillId="22" borderId="17" xfId="0" applyNumberFormat="1" applyFill="0" applyBorder="1" applyAlignment="1" applyProtection="1">
      <x:alignment horizontal="center" vertical="center" textRotation="0" wrapText="0" indent="0" relativeIndent="0" justifyLastLine="0" shrinkToFit="0" readingOrder="0"/>
      <x:protection locked="0" hidden="0"/>
    </x:xf>
    <x:xf numFmtId="0" fontId="1" fillId="22" borderId="18" xfId="0" applyNumberFormat="1" applyFill="0" applyBorder="1" applyAlignment="1" applyProtection="1">
      <x:alignment horizontal="center" vertical="center" textRotation="0" wrapText="0" indent="0" relativeIndent="0" justifyLastLine="0" shrinkToFit="0" readingOrder="0"/>
      <x:protection locked="0" hidden="0"/>
    </x:xf>
    <x:xf numFmtId="0" fontId="1" fillId="22" borderId="19" xfId="0" applyNumberFormat="1" applyFill="0" applyBorder="1" applyAlignment="1" applyProtection="1">
      <x:alignment horizontal="center" vertical="center" textRotation="0" wrapText="0" indent="0" relativeIndent="0" justifyLastLine="0" shrinkToFit="0" readingOrder="0"/>
      <x:protection locked="0" hidden="0"/>
    </x:xf>
    <x:xf numFmtId="0" fontId="1" fillId="22" borderId="55" xfId="0" applyNumberFormat="1" applyFill="0" applyBorder="1" applyAlignment="1" applyProtection="1">
      <x:alignment horizontal="center" vertical="center" textRotation="0" wrapText="0" indent="0" relativeIndent="0" justifyLastLine="0" shrinkToFit="0" readingOrder="0"/>
      <x:protection locked="0" hidden="0"/>
    </x:xf>
    <x:xf numFmtId="0" fontId="1" fillId="22" borderId="16" xfId="0" applyNumberFormat="1" applyFill="0" applyBorder="1" applyAlignment="1" applyProtection="1">
      <x:alignment horizontal="center" vertical="center" textRotation="0" wrapText="0" indent="0" relativeIndent="0" justifyLastLine="0" shrinkToFit="0" readingOrder="0"/>
      <x:protection locked="0" hidden="0"/>
    </x:xf>
    <x:xf numFmtId="0" fontId="1" fillId="22" borderId="56" xfId="0" applyNumberFormat="1" applyFill="0" applyBorder="1" applyAlignment="1" applyProtection="1">
      <x:alignment horizontal="center" vertical="center" textRotation="0" wrapText="0" indent="0" relativeIndent="0" justifyLastLine="0" shrinkToFit="0" readingOrder="0"/>
      <x:protection locked="0" hidden="0"/>
    </x:xf>
    <x:xf numFmtId="0" fontId="1" fillId="2" borderId="68" xfId="0" applyNumberFormat="1" applyFill="0" applyBorder="1" applyAlignment="1" applyProtection="1">
      <x:alignment horizontal="left" vertical="center" textRotation="0" wrapText="1" indent="0" relativeIndent="0" justifyLastLine="0" shrinkToFit="0" readingOrder="0"/>
      <x:protection locked="0" hidden="0"/>
    </x:xf>
    <x:xf numFmtId="0" fontId="1" fillId="2" borderId="69" xfId="0" applyNumberFormat="1" applyFill="0" applyBorder="1" applyAlignment="1" applyProtection="1">
      <x:alignment horizontal="left" vertical="center" textRotation="0" wrapText="1" indent="0" relativeIndent="0" justifyLastLine="0" shrinkToFit="0" readingOrder="0"/>
      <x:protection locked="0" hidden="0"/>
    </x:xf>
    <x:xf numFmtId="0" fontId="1" fillId="2" borderId="88" xfId="0" applyNumberFormat="1" applyFill="0" applyBorder="1" applyAlignment="1" applyProtection="1">
      <x:alignment horizontal="left" vertical="center" textRotation="0" wrapText="1" indent="0" relativeIndent="0" justifyLastLine="0" shrinkToFit="0" readingOrder="0"/>
      <x:protection locked="0" hidden="0"/>
    </x:xf>
    <x:xf numFmtId="2" fontId="1" fillId="2" borderId="72" xfId="0" applyNumberFormat="1" applyFill="0" applyBorder="1" applyAlignment="1" applyProtection="1">
      <x:alignment horizontal="general" vertical="bottom" textRotation="0" wrapText="0" indent="0" relativeIndent="0" justifyLastLine="0" shrinkToFit="0" readingOrder="0"/>
      <x:protection locked="1" hidden="1"/>
    </x:xf>
    <x:xf numFmtId="2" fontId="1" fillId="2" borderId="72" xfId="0" applyNumberFormat="1" applyFill="0" applyBorder="1" applyAlignment="1" applyProtection="1">
      <x:alignment horizontal="center" vertical="bottom" textRotation="0" wrapText="0" indent="0" relativeIndent="0" justifyLastLine="0" shrinkToFit="0" readingOrder="0"/>
      <x:protection locked="1" hidden="1"/>
    </x:xf>
    <x:xf numFmtId="0" fontId="1" fillId="2" borderId="89" xfId="0" applyNumberFormat="1" applyFill="0" applyBorder="1" applyAlignment="1" applyProtection="1">
      <x:alignment horizontal="center" vertical="bottom" textRotation="0" wrapText="0" indent="0" relativeIndent="0" justifyLastLine="0" shrinkToFit="0" readingOrder="0"/>
      <x:protection locked="1" hidden="1"/>
    </x:xf>
    <x:xf numFmtId="0" fontId="1" fillId="2" borderId="55" xfId="0" applyNumberFormat="1" applyFill="0" applyBorder="1" applyAlignment="1" applyProtection="1">
      <x:alignment horizontal="left" vertical="center" textRotation="0" wrapText="1" indent="0" relativeIndent="0" justifyLastLine="0" shrinkToFit="0" readingOrder="0"/>
      <x:protection locked="0" hidden="0"/>
    </x:xf>
    <x:xf numFmtId="0" fontId="1" fillId="2" borderId="16" xfId="0" applyNumberFormat="1" applyFill="0" applyBorder="1" applyAlignment="1" applyProtection="1">
      <x:alignment horizontal="left" vertical="center" textRotation="0" wrapText="1" indent="0" relativeIndent="0" justifyLastLine="0" shrinkToFit="0" readingOrder="0"/>
      <x:protection locked="0" hidden="0"/>
    </x:xf>
    <x:xf numFmtId="0" fontId="1" fillId="2" borderId="59" xfId="0" applyNumberFormat="1" applyFill="0" applyBorder="1" applyAlignment="1" applyProtection="1">
      <x:alignment horizontal="left" vertical="center" textRotation="0" wrapText="1" indent="0" relativeIndent="0" justifyLastLine="0" shrinkToFit="0" readingOrder="0"/>
      <x:protection locked="0" hidden="0"/>
    </x:xf>
    <x:xf numFmtId="2" fontId="1" fillId="2" borderId="89" xfId="0" applyNumberFormat="1" applyFill="0" applyBorder="1" applyAlignment="1" applyProtection="1">
      <x:alignment horizontal="center" vertical="bottom" textRotation="0" wrapText="0" indent="0" relativeIndent="0" justifyLastLine="0" shrinkToFit="0" readingOrder="0"/>
      <x:protection locked="1" hidden="1"/>
    </x:xf>
    <x:xf numFmtId="0" fontId="24" fillId="22" borderId="78" xfId="0" applyNumberFormat="1" applyFill="0" applyBorder="1" applyAlignment="1" applyProtection="1">
      <x:alignment horizontal="center" vertical="bottom" textRotation="90" wrapText="1" indent="0" relativeIndent="0" justifyLastLine="0" shrinkToFit="0" readingOrder="0"/>
      <x:protection locked="0" hidden="0"/>
    </x:xf>
    <x:xf numFmtId="0" fontId="24" fillId="22" borderId="21" xfId="0" applyNumberFormat="1" applyFill="0" applyBorder="1" applyAlignment="1" applyProtection="1">
      <x:alignment horizontal="center" vertical="bottom" textRotation="90" wrapText="1" indent="0" relativeIndent="0" justifyLastLine="0" shrinkToFit="0" readingOrder="0"/>
      <x:protection locked="0" hidden="0"/>
    </x:xf>
    <x:xf numFmtId="0" fontId="24" fillId="22" borderId="90" xfId="0" applyNumberFormat="1" applyFill="0" applyBorder="1" applyAlignment="1" applyProtection="1">
      <x:alignment horizontal="center" vertical="bottom" textRotation="90" wrapText="1" indent="0" relativeIndent="0" justifyLastLine="0" shrinkToFit="0" readingOrder="0"/>
      <x:protection locked="0" hidden="0"/>
    </x:xf>
    <x:xf numFmtId="0" fontId="24" fillId="22" borderId="91" xfId="0" applyNumberFormat="1" applyFill="0" applyBorder="1" applyAlignment="1" applyProtection="1">
      <x:alignment horizontal="center" vertical="bottom" textRotation="90" wrapText="1" indent="0" relativeIndent="0" justifyLastLine="0" shrinkToFit="0" readingOrder="0"/>
      <x:protection locked="0" hidden="0"/>
    </x:xf>
    <x:xf numFmtId="0" fontId="9" fillId="18" borderId="86" xfId="0" applyNumberFormat="1" applyFill="0" applyBorder="1" applyAlignment="1" applyProtection="1">
      <x:alignment horizontal="left" vertical="center" textRotation="0" wrapText="0" indent="0" relativeIndent="0" justifyLastLine="0" shrinkToFit="0" readingOrder="0"/>
      <x:protection locked="0" hidden="0"/>
    </x:xf>
    <x:xf numFmtId="0" fontId="9" fillId="18" borderId="80" xfId="0" applyNumberFormat="1" applyFill="0" applyBorder="1" applyAlignment="1" applyProtection="1">
      <x:alignment horizontal="left" vertical="center" textRotation="0" wrapText="0" indent="0" relativeIndent="0" justifyLastLine="0" shrinkToFit="0" readingOrder="0"/>
      <x:protection locked="0" hidden="0"/>
    </x:xf>
    <x:xf numFmtId="0" fontId="1" fillId="2" borderId="68" xfId="0" applyNumberFormat="1" applyFill="0" applyBorder="1" applyAlignment="1" applyProtection="1">
      <x:alignment horizontal="left" vertical="center" textRotation="0" wrapText="0" indent="0" relativeIndent="0" justifyLastLine="0" shrinkToFit="0" readingOrder="0"/>
      <x:protection locked="0" hidden="0"/>
    </x:xf>
    <x:xf numFmtId="0" fontId="1" fillId="2" borderId="88" xfId="0" applyNumberFormat="1" applyFill="0" applyBorder="1" applyAlignment="1" applyProtection="1">
      <x:alignment horizontal="left" vertical="center" textRotation="0" wrapText="0" indent="0" relativeIndent="0" justifyLastLine="0" shrinkToFit="0" readingOrder="0"/>
      <x:protection locked="0" hidden="0"/>
    </x:xf>
    <x:xf numFmtId="165" fontId="1" fillId="2" borderId="72" xfId="0" applyNumberFormat="1" applyFill="0" applyBorder="1" applyAlignment="1" applyProtection="1">
      <x:alignment horizontal="general" vertical="bottom" textRotation="0" wrapText="0" indent="0" relativeIndent="0" justifyLastLine="0" shrinkToFit="0" readingOrder="0"/>
      <x:protection locked="1" hidden="1"/>
    </x:xf>
    <x:xf numFmtId="0" fontId="1" fillId="2" borderId="72" xfId="0" applyNumberFormat="1" applyFill="0" applyBorder="1" applyAlignment="1" applyProtection="1">
      <x:alignment horizontal="general" vertical="bottom" textRotation="0" wrapText="0" indent="0" relativeIndent="0" justifyLastLine="0" shrinkToFit="0" readingOrder="0"/>
      <x:protection locked="1" hidden="1"/>
    </x:xf>
    <x:xf numFmtId="0" fontId="1" fillId="2" borderId="72" xfId="0" applyNumberFormat="1" applyFill="0" applyBorder="1" applyAlignment="1" applyProtection="1">
      <x:alignment horizontal="center" vertical="bottom" textRotation="0" wrapText="0" indent="0" relativeIndent="0" justifyLastLine="0" shrinkToFit="0" readingOrder="0"/>
      <x:protection locked="1" hidden="1"/>
    </x:xf>
    <x:xf numFmtId="0" fontId="2" fillId="2" borderId="20" xfId="0" applyNumberFormat="1" applyFill="0" applyBorder="1" applyAlignment="1" applyProtection="1">
      <x:alignment horizontal="left" vertical="center" textRotation="0" wrapText="0" indent="0" relativeIndent="0" justifyLastLine="0" shrinkToFit="0" readingOrder="0"/>
      <x:protection locked="0" hidden="0"/>
    </x:xf>
    <x:xf numFmtId="0" fontId="2" fillId="2" borderId="21" xfId="0" applyNumberFormat="1" applyFill="0" applyBorder="1" applyAlignment="1" applyProtection="1">
      <x:alignment horizontal="left" vertical="center" textRotation="0" wrapText="0" indent="0" relativeIndent="0" justifyLastLine="0" shrinkToFit="0" readingOrder="0"/>
      <x:protection locked="0" hidden="0"/>
    </x:xf>
    <x:xf numFmtId="0" fontId="2" fillId="2" borderId="22" xfId="0" applyNumberFormat="1" applyFill="0" applyBorder="1" applyAlignment="1" applyProtection="1">
      <x:alignment horizontal="left" vertical="center" textRotation="0" wrapText="0" indent="0" relativeIndent="0" justifyLastLine="0" shrinkToFit="0" readingOrder="0"/>
      <x:protection locked="0" hidden="0"/>
    </x:xf>
    <x:xf numFmtId="1" fontId="16" fillId="2" borderId="55" xfId="0" applyNumberFormat="1" applyFill="0" applyBorder="1" applyAlignment="1" applyProtection="1">
      <x:alignment horizontal="center" vertical="bottom" textRotation="0" wrapText="0" indent="0" relativeIndent="0" justifyLastLine="0" shrinkToFit="0" readingOrder="0"/>
      <x:protection locked="1" hidden="1"/>
    </x:xf>
    <x:xf numFmtId="1" fontId="16" fillId="2" borderId="56" xfId="0" applyNumberFormat="1" applyFill="0" applyBorder="1" applyAlignment="1" applyProtection="1">
      <x:alignment horizontal="center" vertical="bottom" textRotation="0" wrapText="0" indent="0" relativeIndent="0" justifyLastLine="0" shrinkToFit="0" readingOrder="0"/>
      <x:protection locked="1" hidden="1"/>
    </x:xf>
  </x:cellXfs>
  <x:cellStyles count="2">
    <x:cellStyle name="Normal" xfId="0" builtinId="0"/>
    <x:cellStyle name="Normal_01" xfId="1" xr:uid="{C25815E8-2168-4112-BB43-04822D8776AF}"/>
  </x:cellStyles>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EF1DBD0-1CA8-4E29-A4EF-A9D9C83D49AC}" mc:Ignorable="x14ac xr xr2 xr3">
  <x:sheetPr>
    <x:outlinePr summaryBelow="1" summaryRight="1"/>
  </x:sheetPr>
  <x:dimension ref="B5:K29"/>
  <x:sheetViews>
    <x:sheetView workbookViewId="0">
      <x:selection activeCell="I12" sqref="I12"/>
    </x:sheetView>
  </x:sheetViews>
  <x:sheetFormatPr defaultColWidth="11.441406" defaultRowHeight="13.2"/>
  <x:cols>
    <x:col min="1" max="1" width="0.886719" style="1437" customWidth="1"/>
    <x:col min="2" max="2" width="8.664062" style="1437" customWidth="1"/>
    <x:col min="3" max="7" width="11.441406" style="1437" customWidth="1"/>
    <x:col min="8" max="10" width="7.777344" style="1437" customWidth="1"/>
    <x:col min="11" max="16384" width="11.441406" style="1437" customWidth="1"/>
  </x:cols>
  <x:sheetData>
    <x:row r="5" spans="1:11" ht="17.25" customHeight="1"/>
    <x:row r="6" spans="1:11" ht="17.4" customHeight="1">
      <x:c r="B6" s="1438" t="s">
        <x:v>0</x:v>
      </x:c>
      <x:c r="C6" s="4" t="s">
        <x:v>1</x:v>
      </x:c>
      <x:c r="D6" s="4"/>
      <x:c r="E6" s="4"/>
      <x:c r="F6" s="4"/>
      <x:c r="G6" s="4"/>
      <x:c r="H6" s="4"/>
      <x:c r="I6" s="4"/>
      <x:c r="J6" s="4"/>
    </x:row>
    <x:row r="8" spans="1:11" ht="17.4" customHeight="1">
      <x:c r="B8" s="1439" t="s">
        <x:v>2</x:v>
      </x:c>
      <x:c r="C8" s="4" t="s">
        <x:v>3</x:v>
      </x:c>
      <x:c r="D8" s="4"/>
      <x:c r="E8" s="4"/>
      <x:c r="F8" s="4"/>
      <x:c r="G8" s="4"/>
      <x:c r="H8" s="4"/>
      <x:c r="I8" s="4"/>
      <x:c r="J8" s="4"/>
    </x:row>
    <x:row r="10" spans="1:11" ht="17.4" customHeight="1">
      <x:c r="B10" s="4"/>
      <x:c r="C10" s="4"/>
      <x:c r="D10" s="4"/>
      <x:c r="E10" s="4"/>
      <x:c r="F10" s="4"/>
      <x:c r="G10" s="4"/>
      <x:c r="H10" s="4"/>
      <x:c r="I10" s="4"/>
      <x:c r="J10" s="4"/>
    </x:row>
    <x:row r="12" spans="1:11" ht="17.4" customHeight="1">
      <x:c r="B12" s="3"/>
      <x:c r="C12" s="3"/>
      <x:c r="D12" s="3"/>
      <x:c r="E12" s="3"/>
      <x:c r="F12" s="3"/>
      <x:c r="G12" s="3"/>
      <x:c r="H12" s="3"/>
      <x:c r="I12" s="3"/>
      <x:c r="J12" s="3"/>
    </x:row>
    <x:row r="16" spans="1:11">
      <x:c r="C16" s="1437" t="s">
        <x:v>4</x:v>
      </x:c>
    </x:row>
    <x:row r="24" spans="1:11" ht="20.25" customHeight="1" s="7" customFormat="1">
      <x:c r="B24" s="6" t="s">
        <x:v>5</x:v>
      </x:c>
      <x:c r="C24" s="6"/>
      <x:c r="D24" s="6"/>
      <x:c r="E24" s="6"/>
      <x:c r="F24" s="6"/>
      <x:c r="G24" s="6"/>
      <x:c r="H24" s="6"/>
      <x:c r="I24" s="6"/>
      <x:c r="J24" s="6"/>
      <x:c r="K24" s="8"/>
    </x:row>
    <x:row r="25" spans="1:11" ht="1.2" customHeight="1" s="7" customFormat="1"/>
    <x:row r="26" spans="1:11" ht="13.8" customHeight="1" s="7" customFormat="1">
      <x:c r="B26" s="1440" t="s">
        <x:v>6</x:v>
      </x:c>
      <x:c r="C26" s="1440"/>
      <x:c r="D26" s="1440"/>
      <x:c r="E26" s="1440"/>
      <x:c r="F26" s="1440"/>
      <x:c r="G26" s="1440"/>
      <x:c r="H26" s="1440"/>
      <x:c r="I26" s="1440"/>
      <x:c r="J26" s="1440"/>
      <x:c r="K26" s="6"/>
    </x:row>
    <x:row r="27" spans="1:11" ht="20.4" customHeight="1" s="7" customFormat="1">
      <x:c r="B27" s="6"/>
      <x:c r="C27" s="6"/>
      <x:c r="D27" s="6"/>
      <x:c r="E27" s="6"/>
      <x:c r="F27" s="6"/>
      <x:c r="G27" s="6"/>
      <x:c r="H27" s="6"/>
      <x:c r="I27" s="6"/>
      <x:c r="J27" s="6"/>
      <x:c r="K27" s="6"/>
    </x:row>
    <x:row r="29" spans="1:11" ht="24.6" customHeight="1">
      <x:c r="B29" s="669"/>
      <x:c r="C29" s="669"/>
      <x:c r="D29" s="669"/>
      <x:c r="E29" s="669"/>
      <x:c r="F29" s="669"/>
      <x:c r="G29" s="669"/>
      <x:c r="H29" s="669"/>
      <x:c r="I29" s="669"/>
      <x:c r="J29" s="669"/>
      <x:c r="K29" s="1441"/>
    </x:row>
  </x:sheetData>
  <x:mergeCells count="3">
    <x:mergeCell ref="B24:J24"/>
    <x:mergeCell ref="B26:J26"/>
    <x:mergeCell ref="B29:J29"/>
  </x:mergeCells>
  <x:printOptions horizontalCentered="1" verticalCentered="0" headings="0" gridLines="0"/>
  <x:pageMargins left="0" right="0" top="0" bottom="0.31496062992126" header="0" footer="0.236220472440945"/>
  <x:pageSetup paperSize="9" scale="100" pageOrder="downThenOver" orientation="portrait" blackAndWhite="0" draft="0" cellComments="none" errors="displayed" r:id="rId1"/>
  <x:headerFooter alignWithMargins="0"/>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outlinePr summaryBelow="1" summaryRight="1"/>
  </x:sheetPr>
  <x:dimension ref="A1:AA13"/>
  <x:sheetViews>
    <x:sheetView workbookViewId="0">
      <x:selection activeCell="N9" sqref="N9 N128:O128"/>
    </x:sheetView>
  </x:sheetViews>
  <x:sheetFormatPr defaultColWidth="8.777344" defaultRowHeight="13.2"/>
  <x:cols>
    <x:col min="1" max="1" width="3.777344" style="1560" customWidth="1"/>
    <x:col min="2" max="2" width="15.332031" style="1560" customWidth="1"/>
    <x:col min="3" max="5" width="3.332031" style="1560" customWidth="1"/>
    <x:col min="6" max="6" width="6.109375" style="1560" customWidth="1"/>
    <x:col min="7" max="8" width="3.332031" style="1560" customWidth="1"/>
    <x:col min="9" max="9" width="17.777344" style="1560" customWidth="1"/>
    <x:col min="10" max="10" width="3" style="1642" customWidth="1"/>
    <x:col min="11" max="11" width="3.441406" style="1642" customWidth="1"/>
    <x:col min="12" max="12" width="5.886719" style="1642" customWidth="1"/>
    <x:col min="13" max="13" width="12.109375" style="1642" customWidth="1"/>
    <x:col min="14" max="14" width="20.777344" style="1642" customWidth="1"/>
    <x:col min="15" max="15" width="7.777344" style="1642" customWidth="1"/>
    <x:col min="16" max="16" width="3" style="1642" customWidth="1"/>
    <x:col min="17" max="17" width="3.109375" style="1642" customWidth="1"/>
    <x:col min="18" max="18" width="5.777344" style="1642" customWidth="1"/>
    <x:col min="19" max="19" width="16.332031" style="1642" customWidth="1"/>
    <x:col min="20" max="20" width="3.441406" style="1642" customWidth="1"/>
    <x:col min="21" max="21" width="3.777344" style="1642" customWidth="1"/>
    <x:col min="22" max="22" width="6.21875" style="1642" customWidth="1"/>
    <x:col min="23" max="23" width="3.777344" style="1642" customWidth="1"/>
    <x:col min="24" max="24" width="6.109375" style="1642" customWidth="1"/>
    <x:col min="25" max="25" width="5.332031" style="1642" customWidth="1"/>
    <x:col min="26" max="26" width="5.109375" style="1642" customWidth="1"/>
    <x:col min="27" max="27" width="6" style="1642" customWidth="1"/>
    <x:col min="28" max="257" width="8.777344" style="21" customWidth="1"/>
    <x:col min="258" max="258" width="3.777344" style="21" customWidth="1"/>
    <x:col min="259" max="259" width="22.777344" style="21" customWidth="1"/>
    <x:col min="260" max="265" width="3.332031" style="21" customWidth="1"/>
    <x:col min="266" max="266" width="17.777344" style="21" customWidth="1"/>
    <x:col min="267" max="268" width="2.777344" style="21" customWidth="1"/>
    <x:col min="269" max="269" width="4.777344" style="21" customWidth="1"/>
    <x:col min="270" max="270" width="15.777344" style="21" customWidth="1"/>
    <x:col min="271" max="271" width="20.777344" style="21" customWidth="1"/>
    <x:col min="272" max="272" width="14.777344" style="21" customWidth="1"/>
    <x:col min="273" max="274" width="2.777344" style="21" customWidth="1"/>
    <x:col min="275" max="275" width="4.777344" style="21" customWidth="1"/>
    <x:col min="276" max="276" width="24.777344" style="21" customWidth="1"/>
    <x:col min="277" max="278" width="2.777344" style="21" customWidth="1"/>
    <x:col min="279" max="280" width="4.777344" style="21" customWidth="1"/>
    <x:col min="281" max="283" width="3.777344" style="21" customWidth="1"/>
    <x:col min="284" max="513" width="8.777344" style="21" customWidth="1"/>
    <x:col min="514" max="514" width="3.777344" style="21" customWidth="1"/>
    <x:col min="515" max="515" width="22.777344" style="21" customWidth="1"/>
    <x:col min="516" max="521" width="3.332031" style="21" customWidth="1"/>
    <x:col min="522" max="522" width="17.777344" style="21" customWidth="1"/>
    <x:col min="523" max="524" width="2.777344" style="21" customWidth="1"/>
    <x:col min="525" max="525" width="4.777344" style="21" customWidth="1"/>
    <x:col min="526" max="526" width="15.777344" style="21" customWidth="1"/>
    <x:col min="527" max="527" width="20.777344" style="21" customWidth="1"/>
    <x:col min="528" max="528" width="14.777344" style="21" customWidth="1"/>
    <x:col min="529" max="530" width="2.777344" style="21" customWidth="1"/>
    <x:col min="531" max="531" width="4.777344" style="21" customWidth="1"/>
    <x:col min="532" max="532" width="24.777344" style="21" customWidth="1"/>
    <x:col min="533" max="534" width="2.777344" style="21" customWidth="1"/>
    <x:col min="535" max="536" width="4.777344" style="21" customWidth="1"/>
    <x:col min="537" max="539" width="3.777344" style="21" customWidth="1"/>
    <x:col min="540" max="769" width="8.777344" style="21" customWidth="1"/>
    <x:col min="770" max="770" width="3.777344" style="21" customWidth="1"/>
    <x:col min="771" max="771" width="22.777344" style="21" customWidth="1"/>
    <x:col min="772" max="777" width="3.332031" style="21" customWidth="1"/>
    <x:col min="778" max="778" width="17.777344" style="21" customWidth="1"/>
    <x:col min="779" max="780" width="2.777344" style="21" customWidth="1"/>
    <x:col min="781" max="781" width="4.777344" style="21" customWidth="1"/>
    <x:col min="782" max="782" width="15.777344" style="21" customWidth="1"/>
    <x:col min="783" max="783" width="20.777344" style="21" customWidth="1"/>
    <x:col min="784" max="784" width="14.777344" style="21" customWidth="1"/>
    <x:col min="785" max="786" width="2.777344" style="21" customWidth="1"/>
    <x:col min="787" max="787" width="4.777344" style="21" customWidth="1"/>
    <x:col min="788" max="788" width="24.777344" style="21" customWidth="1"/>
    <x:col min="789" max="790" width="2.777344" style="21" customWidth="1"/>
    <x:col min="791" max="792" width="4.777344" style="21" customWidth="1"/>
    <x:col min="793" max="795" width="3.777344" style="21" customWidth="1"/>
    <x:col min="796" max="1025" width="8.777344" style="21" customWidth="1"/>
    <x:col min="1026" max="1026" width="3.777344" style="21" customWidth="1"/>
    <x:col min="1027" max="1027" width="22.777344" style="21" customWidth="1"/>
    <x:col min="1028" max="1033" width="3.332031" style="21" customWidth="1"/>
    <x:col min="1034" max="1034" width="17.777344" style="21" customWidth="1"/>
    <x:col min="1035" max="1036" width="2.777344" style="21" customWidth="1"/>
    <x:col min="1037" max="1037" width="4.777344" style="21" customWidth="1"/>
    <x:col min="1038" max="1038" width="15.777344" style="21" customWidth="1"/>
    <x:col min="1039" max="1039" width="20.777344" style="21" customWidth="1"/>
    <x:col min="1040" max="1040" width="14.777344" style="21" customWidth="1"/>
    <x:col min="1041" max="1042" width="2.777344" style="21" customWidth="1"/>
    <x:col min="1043" max="1043" width="4.777344" style="21" customWidth="1"/>
    <x:col min="1044" max="1044" width="24.777344" style="21" customWidth="1"/>
    <x:col min="1045" max="1046" width="2.777344" style="21" customWidth="1"/>
    <x:col min="1047" max="1048" width="4.777344" style="21" customWidth="1"/>
    <x:col min="1049" max="1051" width="3.777344" style="21" customWidth="1"/>
    <x:col min="1052" max="1281" width="8.777344" style="21" customWidth="1"/>
    <x:col min="1282" max="1282" width="3.777344" style="21" customWidth="1"/>
    <x:col min="1283" max="1283" width="22.777344" style="21" customWidth="1"/>
    <x:col min="1284" max="1289" width="3.332031" style="21" customWidth="1"/>
    <x:col min="1290" max="1290" width="17.777344" style="21" customWidth="1"/>
    <x:col min="1291" max="1292" width="2.777344" style="21" customWidth="1"/>
    <x:col min="1293" max="1293" width="4.777344" style="21" customWidth="1"/>
    <x:col min="1294" max="1294" width="15.777344" style="21" customWidth="1"/>
    <x:col min="1295" max="1295" width="20.777344" style="21" customWidth="1"/>
    <x:col min="1296" max="1296" width="14.777344" style="21" customWidth="1"/>
    <x:col min="1297" max="1298" width="2.777344" style="21" customWidth="1"/>
    <x:col min="1299" max="1299" width="4.777344" style="21" customWidth="1"/>
    <x:col min="1300" max="1300" width="24.777344" style="21" customWidth="1"/>
    <x:col min="1301" max="1302" width="2.777344" style="21" customWidth="1"/>
    <x:col min="1303" max="1304" width="4.777344" style="21" customWidth="1"/>
    <x:col min="1305" max="1307" width="3.777344" style="21" customWidth="1"/>
    <x:col min="1308" max="1537" width="8.777344" style="21" customWidth="1"/>
    <x:col min="1538" max="1538" width="3.777344" style="21" customWidth="1"/>
    <x:col min="1539" max="1539" width="22.777344" style="21" customWidth="1"/>
    <x:col min="1540" max="1545" width="3.332031" style="21" customWidth="1"/>
    <x:col min="1546" max="1546" width="17.777344" style="21" customWidth="1"/>
    <x:col min="1547" max="1548" width="2.777344" style="21" customWidth="1"/>
    <x:col min="1549" max="1549" width="4.777344" style="21" customWidth="1"/>
    <x:col min="1550" max="1550" width="15.777344" style="21" customWidth="1"/>
    <x:col min="1551" max="1551" width="20.777344" style="21" customWidth="1"/>
    <x:col min="1552" max="1552" width="14.777344" style="21" customWidth="1"/>
    <x:col min="1553" max="1554" width="2.777344" style="21" customWidth="1"/>
    <x:col min="1555" max="1555" width="4.777344" style="21" customWidth="1"/>
    <x:col min="1556" max="1556" width="24.777344" style="21" customWidth="1"/>
    <x:col min="1557" max="1558" width="2.777344" style="21" customWidth="1"/>
    <x:col min="1559" max="1560" width="4.777344" style="21" customWidth="1"/>
    <x:col min="1561" max="1563" width="3.777344" style="21" customWidth="1"/>
    <x:col min="1564" max="1793" width="8.777344" style="21" customWidth="1"/>
    <x:col min="1794" max="1794" width="3.777344" style="21" customWidth="1"/>
    <x:col min="1795" max="1795" width="22.777344" style="21" customWidth="1"/>
    <x:col min="1796" max="1801" width="3.332031" style="21" customWidth="1"/>
    <x:col min="1802" max="1802" width="17.777344" style="21" customWidth="1"/>
    <x:col min="1803" max="1804" width="2.777344" style="21" customWidth="1"/>
    <x:col min="1805" max="1805" width="4.777344" style="21" customWidth="1"/>
    <x:col min="1806" max="1806" width="15.777344" style="21" customWidth="1"/>
    <x:col min="1807" max="1807" width="20.777344" style="21" customWidth="1"/>
    <x:col min="1808" max="1808" width="14.777344" style="21" customWidth="1"/>
    <x:col min="1809" max="1810" width="2.777344" style="21" customWidth="1"/>
    <x:col min="1811" max="1811" width="4.777344" style="21" customWidth="1"/>
    <x:col min="1812" max="1812" width="24.777344" style="21" customWidth="1"/>
    <x:col min="1813" max="1814" width="2.777344" style="21" customWidth="1"/>
    <x:col min="1815" max="1816" width="4.777344" style="21" customWidth="1"/>
    <x:col min="1817" max="1819" width="3.777344" style="21" customWidth="1"/>
    <x:col min="1820" max="2049" width="8.777344" style="21" customWidth="1"/>
    <x:col min="2050" max="2050" width="3.777344" style="21" customWidth="1"/>
    <x:col min="2051" max="2051" width="22.777344" style="21" customWidth="1"/>
    <x:col min="2052" max="2057" width="3.332031" style="21" customWidth="1"/>
    <x:col min="2058" max="2058" width="17.777344" style="21" customWidth="1"/>
    <x:col min="2059" max="2060" width="2.777344" style="21" customWidth="1"/>
    <x:col min="2061" max="2061" width="4.777344" style="21" customWidth="1"/>
    <x:col min="2062" max="2062" width="15.777344" style="21" customWidth="1"/>
    <x:col min="2063" max="2063" width="20.777344" style="21" customWidth="1"/>
    <x:col min="2064" max="2064" width="14.777344" style="21" customWidth="1"/>
    <x:col min="2065" max="2066" width="2.777344" style="21" customWidth="1"/>
    <x:col min="2067" max="2067" width="4.777344" style="21" customWidth="1"/>
    <x:col min="2068" max="2068" width="24.777344" style="21" customWidth="1"/>
    <x:col min="2069" max="2070" width="2.777344" style="21" customWidth="1"/>
    <x:col min="2071" max="2072" width="4.777344" style="21" customWidth="1"/>
    <x:col min="2073" max="2075" width="3.777344" style="21" customWidth="1"/>
    <x:col min="2076" max="2305" width="8.777344" style="21" customWidth="1"/>
    <x:col min="2306" max="2306" width="3.777344" style="21" customWidth="1"/>
    <x:col min="2307" max="2307" width="22.777344" style="21" customWidth="1"/>
    <x:col min="2308" max="2313" width="3.332031" style="21" customWidth="1"/>
    <x:col min="2314" max="2314" width="17.777344" style="21" customWidth="1"/>
    <x:col min="2315" max="2316" width="2.777344" style="21" customWidth="1"/>
    <x:col min="2317" max="2317" width="4.777344" style="21" customWidth="1"/>
    <x:col min="2318" max="2318" width="15.777344" style="21" customWidth="1"/>
    <x:col min="2319" max="2319" width="20.777344" style="21" customWidth="1"/>
    <x:col min="2320" max="2320" width="14.777344" style="21" customWidth="1"/>
    <x:col min="2321" max="2322" width="2.777344" style="21" customWidth="1"/>
    <x:col min="2323" max="2323" width="4.777344" style="21" customWidth="1"/>
    <x:col min="2324" max="2324" width="24.777344" style="21" customWidth="1"/>
    <x:col min="2325" max="2326" width="2.777344" style="21" customWidth="1"/>
    <x:col min="2327" max="2328" width="4.777344" style="21" customWidth="1"/>
    <x:col min="2329" max="2331" width="3.777344" style="21" customWidth="1"/>
    <x:col min="2332" max="2561" width="8.777344" style="21" customWidth="1"/>
    <x:col min="2562" max="2562" width="3.777344" style="21" customWidth="1"/>
    <x:col min="2563" max="2563" width="22.777344" style="21" customWidth="1"/>
    <x:col min="2564" max="2569" width="3.332031" style="21" customWidth="1"/>
    <x:col min="2570" max="2570" width="17.777344" style="21" customWidth="1"/>
    <x:col min="2571" max="2572" width="2.777344" style="21" customWidth="1"/>
    <x:col min="2573" max="2573" width="4.777344" style="21" customWidth="1"/>
    <x:col min="2574" max="2574" width="15.777344" style="21" customWidth="1"/>
    <x:col min="2575" max="2575" width="20.777344" style="21" customWidth="1"/>
    <x:col min="2576" max="2576" width="14.777344" style="21" customWidth="1"/>
    <x:col min="2577" max="2578" width="2.777344" style="21" customWidth="1"/>
    <x:col min="2579" max="2579" width="4.777344" style="21" customWidth="1"/>
    <x:col min="2580" max="2580" width="24.777344" style="21" customWidth="1"/>
    <x:col min="2581" max="2582" width="2.777344" style="21" customWidth="1"/>
    <x:col min="2583" max="2584" width="4.777344" style="21" customWidth="1"/>
    <x:col min="2585" max="2587" width="3.777344" style="21" customWidth="1"/>
    <x:col min="2588" max="2817" width="8.777344" style="21" customWidth="1"/>
    <x:col min="2818" max="2818" width="3.777344" style="21" customWidth="1"/>
    <x:col min="2819" max="2819" width="22.777344" style="21" customWidth="1"/>
    <x:col min="2820" max="2825" width="3.332031" style="21" customWidth="1"/>
    <x:col min="2826" max="2826" width="17.777344" style="21" customWidth="1"/>
    <x:col min="2827" max="2828" width="2.777344" style="21" customWidth="1"/>
    <x:col min="2829" max="2829" width="4.777344" style="21" customWidth="1"/>
    <x:col min="2830" max="2830" width="15.777344" style="21" customWidth="1"/>
    <x:col min="2831" max="2831" width="20.777344" style="21" customWidth="1"/>
    <x:col min="2832" max="2832" width="14.777344" style="21" customWidth="1"/>
    <x:col min="2833" max="2834" width="2.777344" style="21" customWidth="1"/>
    <x:col min="2835" max="2835" width="4.777344" style="21" customWidth="1"/>
    <x:col min="2836" max="2836" width="24.777344" style="21" customWidth="1"/>
    <x:col min="2837" max="2838" width="2.777344" style="21" customWidth="1"/>
    <x:col min="2839" max="2840" width="4.777344" style="21" customWidth="1"/>
    <x:col min="2841" max="2843" width="3.777344" style="21" customWidth="1"/>
    <x:col min="2844" max="3073" width="8.777344" style="21" customWidth="1"/>
    <x:col min="3074" max="3074" width="3.777344" style="21" customWidth="1"/>
    <x:col min="3075" max="3075" width="22.777344" style="21" customWidth="1"/>
    <x:col min="3076" max="3081" width="3.332031" style="21" customWidth="1"/>
    <x:col min="3082" max="3082" width="17.777344" style="21" customWidth="1"/>
    <x:col min="3083" max="3084" width="2.777344" style="21" customWidth="1"/>
    <x:col min="3085" max="3085" width="4.777344" style="21" customWidth="1"/>
    <x:col min="3086" max="3086" width="15.777344" style="21" customWidth="1"/>
    <x:col min="3087" max="3087" width="20.777344" style="21" customWidth="1"/>
    <x:col min="3088" max="3088" width="14.777344" style="21" customWidth="1"/>
    <x:col min="3089" max="3090" width="2.777344" style="21" customWidth="1"/>
    <x:col min="3091" max="3091" width="4.777344" style="21" customWidth="1"/>
    <x:col min="3092" max="3092" width="24.777344" style="21" customWidth="1"/>
    <x:col min="3093" max="3094" width="2.777344" style="21" customWidth="1"/>
    <x:col min="3095" max="3096" width="4.777344" style="21" customWidth="1"/>
    <x:col min="3097" max="3099" width="3.777344" style="21" customWidth="1"/>
    <x:col min="3100" max="3329" width="8.777344" style="21" customWidth="1"/>
    <x:col min="3330" max="3330" width="3.777344" style="21" customWidth="1"/>
    <x:col min="3331" max="3331" width="22.777344" style="21" customWidth="1"/>
    <x:col min="3332" max="3337" width="3.332031" style="21" customWidth="1"/>
    <x:col min="3338" max="3338" width="17.777344" style="21" customWidth="1"/>
    <x:col min="3339" max="3340" width="2.777344" style="21" customWidth="1"/>
    <x:col min="3341" max="3341" width="4.777344" style="21" customWidth="1"/>
    <x:col min="3342" max="3342" width="15.777344" style="21" customWidth="1"/>
    <x:col min="3343" max="3343" width="20.777344" style="21" customWidth="1"/>
    <x:col min="3344" max="3344" width="14.777344" style="21" customWidth="1"/>
    <x:col min="3345" max="3346" width="2.777344" style="21" customWidth="1"/>
    <x:col min="3347" max="3347" width="4.777344" style="21" customWidth="1"/>
    <x:col min="3348" max="3348" width="24.777344" style="21" customWidth="1"/>
    <x:col min="3349" max="3350" width="2.777344" style="21" customWidth="1"/>
    <x:col min="3351" max="3352" width="4.777344" style="21" customWidth="1"/>
    <x:col min="3353" max="3355" width="3.777344" style="21" customWidth="1"/>
    <x:col min="3356" max="3585" width="8.777344" style="21" customWidth="1"/>
    <x:col min="3586" max="3586" width="3.777344" style="21" customWidth="1"/>
    <x:col min="3587" max="3587" width="22.777344" style="21" customWidth="1"/>
    <x:col min="3588" max="3593" width="3.332031" style="21" customWidth="1"/>
    <x:col min="3594" max="3594" width="17.777344" style="21" customWidth="1"/>
    <x:col min="3595" max="3596" width="2.777344" style="21" customWidth="1"/>
    <x:col min="3597" max="3597" width="4.777344" style="21" customWidth="1"/>
    <x:col min="3598" max="3598" width="15.777344" style="21" customWidth="1"/>
    <x:col min="3599" max="3599" width="20.777344" style="21" customWidth="1"/>
    <x:col min="3600" max="3600" width="14.777344" style="21" customWidth="1"/>
    <x:col min="3601" max="3602" width="2.777344" style="21" customWidth="1"/>
    <x:col min="3603" max="3603" width="4.777344" style="21" customWidth="1"/>
    <x:col min="3604" max="3604" width="24.777344" style="21" customWidth="1"/>
    <x:col min="3605" max="3606" width="2.777344" style="21" customWidth="1"/>
    <x:col min="3607" max="3608" width="4.777344" style="21" customWidth="1"/>
    <x:col min="3609" max="3611" width="3.777344" style="21" customWidth="1"/>
    <x:col min="3612" max="3841" width="8.777344" style="21" customWidth="1"/>
    <x:col min="3842" max="3842" width="3.777344" style="21" customWidth="1"/>
    <x:col min="3843" max="3843" width="22.777344" style="21" customWidth="1"/>
    <x:col min="3844" max="3849" width="3.332031" style="21" customWidth="1"/>
    <x:col min="3850" max="3850" width="17.777344" style="21" customWidth="1"/>
    <x:col min="3851" max="3852" width="2.777344" style="21" customWidth="1"/>
    <x:col min="3853" max="3853" width="4.777344" style="21" customWidth="1"/>
    <x:col min="3854" max="3854" width="15.777344" style="21" customWidth="1"/>
    <x:col min="3855" max="3855" width="20.777344" style="21" customWidth="1"/>
    <x:col min="3856" max="3856" width="14.777344" style="21" customWidth="1"/>
    <x:col min="3857" max="3858" width="2.777344" style="21" customWidth="1"/>
    <x:col min="3859" max="3859" width="4.777344" style="21" customWidth="1"/>
    <x:col min="3860" max="3860" width="24.777344" style="21" customWidth="1"/>
    <x:col min="3861" max="3862" width="2.777344" style="21" customWidth="1"/>
    <x:col min="3863" max="3864" width="4.777344" style="21" customWidth="1"/>
    <x:col min="3865" max="3867" width="3.777344" style="21" customWidth="1"/>
    <x:col min="3868" max="4097" width="8.777344" style="21" customWidth="1"/>
    <x:col min="4098" max="4098" width="3.777344" style="21" customWidth="1"/>
    <x:col min="4099" max="4099" width="22.777344" style="21" customWidth="1"/>
    <x:col min="4100" max="4105" width="3.332031" style="21" customWidth="1"/>
    <x:col min="4106" max="4106" width="17.777344" style="21" customWidth="1"/>
    <x:col min="4107" max="4108" width="2.777344" style="21" customWidth="1"/>
    <x:col min="4109" max="4109" width="4.777344" style="21" customWidth="1"/>
    <x:col min="4110" max="4110" width="15.777344" style="21" customWidth="1"/>
    <x:col min="4111" max="4111" width="20.777344" style="21" customWidth="1"/>
    <x:col min="4112" max="4112" width="14.777344" style="21" customWidth="1"/>
    <x:col min="4113" max="4114" width="2.777344" style="21" customWidth="1"/>
    <x:col min="4115" max="4115" width="4.777344" style="21" customWidth="1"/>
    <x:col min="4116" max="4116" width="24.777344" style="21" customWidth="1"/>
    <x:col min="4117" max="4118" width="2.777344" style="21" customWidth="1"/>
    <x:col min="4119" max="4120" width="4.777344" style="21" customWidth="1"/>
    <x:col min="4121" max="4123" width="3.777344" style="21" customWidth="1"/>
    <x:col min="4124" max="4353" width="8.777344" style="21" customWidth="1"/>
    <x:col min="4354" max="4354" width="3.777344" style="21" customWidth="1"/>
    <x:col min="4355" max="4355" width="22.777344" style="21" customWidth="1"/>
    <x:col min="4356" max="4361" width="3.332031" style="21" customWidth="1"/>
    <x:col min="4362" max="4362" width="17.777344" style="21" customWidth="1"/>
    <x:col min="4363" max="4364" width="2.777344" style="21" customWidth="1"/>
    <x:col min="4365" max="4365" width="4.777344" style="21" customWidth="1"/>
    <x:col min="4366" max="4366" width="15.777344" style="21" customWidth="1"/>
    <x:col min="4367" max="4367" width="20.777344" style="21" customWidth="1"/>
    <x:col min="4368" max="4368" width="14.777344" style="21" customWidth="1"/>
    <x:col min="4369" max="4370" width="2.777344" style="21" customWidth="1"/>
    <x:col min="4371" max="4371" width="4.777344" style="21" customWidth="1"/>
    <x:col min="4372" max="4372" width="24.777344" style="21" customWidth="1"/>
    <x:col min="4373" max="4374" width="2.777344" style="21" customWidth="1"/>
    <x:col min="4375" max="4376" width="4.777344" style="21" customWidth="1"/>
    <x:col min="4377" max="4379" width="3.777344" style="21" customWidth="1"/>
    <x:col min="4380" max="4609" width="8.777344" style="21" customWidth="1"/>
    <x:col min="4610" max="4610" width="3.777344" style="21" customWidth="1"/>
    <x:col min="4611" max="4611" width="22.777344" style="21" customWidth="1"/>
    <x:col min="4612" max="4617" width="3.332031" style="21" customWidth="1"/>
    <x:col min="4618" max="4618" width="17.777344" style="21" customWidth="1"/>
    <x:col min="4619" max="4620" width="2.777344" style="21" customWidth="1"/>
    <x:col min="4621" max="4621" width="4.777344" style="21" customWidth="1"/>
    <x:col min="4622" max="4622" width="15.777344" style="21" customWidth="1"/>
    <x:col min="4623" max="4623" width="20.777344" style="21" customWidth="1"/>
    <x:col min="4624" max="4624" width="14.777344" style="21" customWidth="1"/>
    <x:col min="4625" max="4626" width="2.777344" style="21" customWidth="1"/>
    <x:col min="4627" max="4627" width="4.777344" style="21" customWidth="1"/>
    <x:col min="4628" max="4628" width="24.777344" style="21" customWidth="1"/>
    <x:col min="4629" max="4630" width="2.777344" style="21" customWidth="1"/>
    <x:col min="4631" max="4632" width="4.777344" style="21" customWidth="1"/>
    <x:col min="4633" max="4635" width="3.777344" style="21" customWidth="1"/>
    <x:col min="4636" max="4865" width="8.777344" style="21" customWidth="1"/>
    <x:col min="4866" max="4866" width="3.777344" style="21" customWidth="1"/>
    <x:col min="4867" max="4867" width="22.777344" style="21" customWidth="1"/>
    <x:col min="4868" max="4873" width="3.332031" style="21" customWidth="1"/>
    <x:col min="4874" max="4874" width="17.777344" style="21" customWidth="1"/>
    <x:col min="4875" max="4876" width="2.777344" style="21" customWidth="1"/>
    <x:col min="4877" max="4877" width="4.777344" style="21" customWidth="1"/>
    <x:col min="4878" max="4878" width="15.777344" style="21" customWidth="1"/>
    <x:col min="4879" max="4879" width="20.777344" style="21" customWidth="1"/>
    <x:col min="4880" max="4880" width="14.777344" style="21" customWidth="1"/>
    <x:col min="4881" max="4882" width="2.777344" style="21" customWidth="1"/>
    <x:col min="4883" max="4883" width="4.777344" style="21" customWidth="1"/>
    <x:col min="4884" max="4884" width="24.777344" style="21" customWidth="1"/>
    <x:col min="4885" max="4886" width="2.777344" style="21" customWidth="1"/>
    <x:col min="4887" max="4888" width="4.777344" style="21" customWidth="1"/>
    <x:col min="4889" max="4891" width="3.777344" style="21" customWidth="1"/>
    <x:col min="4892" max="5121" width="8.777344" style="21" customWidth="1"/>
    <x:col min="5122" max="5122" width="3.777344" style="21" customWidth="1"/>
    <x:col min="5123" max="5123" width="22.777344" style="21" customWidth="1"/>
    <x:col min="5124" max="5129" width="3.332031" style="21" customWidth="1"/>
    <x:col min="5130" max="5130" width="17.777344" style="21" customWidth="1"/>
    <x:col min="5131" max="5132" width="2.777344" style="21" customWidth="1"/>
    <x:col min="5133" max="5133" width="4.777344" style="21" customWidth="1"/>
    <x:col min="5134" max="5134" width="15.777344" style="21" customWidth="1"/>
    <x:col min="5135" max="5135" width="20.777344" style="21" customWidth="1"/>
    <x:col min="5136" max="5136" width="14.777344" style="21" customWidth="1"/>
    <x:col min="5137" max="5138" width="2.777344" style="21" customWidth="1"/>
    <x:col min="5139" max="5139" width="4.777344" style="21" customWidth="1"/>
    <x:col min="5140" max="5140" width="24.777344" style="21" customWidth="1"/>
    <x:col min="5141" max="5142" width="2.777344" style="21" customWidth="1"/>
    <x:col min="5143" max="5144" width="4.777344" style="21" customWidth="1"/>
    <x:col min="5145" max="5147" width="3.777344" style="21" customWidth="1"/>
    <x:col min="5148" max="5377" width="8.777344" style="21" customWidth="1"/>
    <x:col min="5378" max="5378" width="3.777344" style="21" customWidth="1"/>
    <x:col min="5379" max="5379" width="22.777344" style="21" customWidth="1"/>
    <x:col min="5380" max="5385" width="3.332031" style="21" customWidth="1"/>
    <x:col min="5386" max="5386" width="17.777344" style="21" customWidth="1"/>
    <x:col min="5387" max="5388" width="2.777344" style="21" customWidth="1"/>
    <x:col min="5389" max="5389" width="4.777344" style="21" customWidth="1"/>
    <x:col min="5390" max="5390" width="15.777344" style="21" customWidth="1"/>
    <x:col min="5391" max="5391" width="20.777344" style="21" customWidth="1"/>
    <x:col min="5392" max="5392" width="14.777344" style="21" customWidth="1"/>
    <x:col min="5393" max="5394" width="2.777344" style="21" customWidth="1"/>
    <x:col min="5395" max="5395" width="4.777344" style="21" customWidth="1"/>
    <x:col min="5396" max="5396" width="24.777344" style="21" customWidth="1"/>
    <x:col min="5397" max="5398" width="2.777344" style="21" customWidth="1"/>
    <x:col min="5399" max="5400" width="4.777344" style="21" customWidth="1"/>
    <x:col min="5401" max="5403" width="3.777344" style="21" customWidth="1"/>
    <x:col min="5404" max="5633" width="8.777344" style="21" customWidth="1"/>
    <x:col min="5634" max="5634" width="3.777344" style="21" customWidth="1"/>
    <x:col min="5635" max="5635" width="22.777344" style="21" customWidth="1"/>
    <x:col min="5636" max="5641" width="3.332031" style="21" customWidth="1"/>
    <x:col min="5642" max="5642" width="17.777344" style="21" customWidth="1"/>
    <x:col min="5643" max="5644" width="2.777344" style="21" customWidth="1"/>
    <x:col min="5645" max="5645" width="4.777344" style="21" customWidth="1"/>
    <x:col min="5646" max="5646" width="15.777344" style="21" customWidth="1"/>
    <x:col min="5647" max="5647" width="20.777344" style="21" customWidth="1"/>
    <x:col min="5648" max="5648" width="14.777344" style="21" customWidth="1"/>
    <x:col min="5649" max="5650" width="2.777344" style="21" customWidth="1"/>
    <x:col min="5651" max="5651" width="4.777344" style="21" customWidth="1"/>
    <x:col min="5652" max="5652" width="24.777344" style="21" customWidth="1"/>
    <x:col min="5653" max="5654" width="2.777344" style="21" customWidth="1"/>
    <x:col min="5655" max="5656" width="4.777344" style="21" customWidth="1"/>
    <x:col min="5657" max="5659" width="3.777344" style="21" customWidth="1"/>
    <x:col min="5660" max="5889" width="8.777344" style="21" customWidth="1"/>
    <x:col min="5890" max="5890" width="3.777344" style="21" customWidth="1"/>
    <x:col min="5891" max="5891" width="22.777344" style="21" customWidth="1"/>
    <x:col min="5892" max="5897" width="3.332031" style="21" customWidth="1"/>
    <x:col min="5898" max="5898" width="17.777344" style="21" customWidth="1"/>
    <x:col min="5899" max="5900" width="2.777344" style="21" customWidth="1"/>
    <x:col min="5901" max="5901" width="4.777344" style="21" customWidth="1"/>
    <x:col min="5902" max="5902" width="15.777344" style="21" customWidth="1"/>
    <x:col min="5903" max="5903" width="20.777344" style="21" customWidth="1"/>
    <x:col min="5904" max="5904" width="14.777344" style="21" customWidth="1"/>
    <x:col min="5905" max="5906" width="2.777344" style="21" customWidth="1"/>
    <x:col min="5907" max="5907" width="4.777344" style="21" customWidth="1"/>
    <x:col min="5908" max="5908" width="24.777344" style="21" customWidth="1"/>
    <x:col min="5909" max="5910" width="2.777344" style="21" customWidth="1"/>
    <x:col min="5911" max="5912" width="4.777344" style="21" customWidth="1"/>
    <x:col min="5913" max="5915" width="3.777344" style="21" customWidth="1"/>
    <x:col min="5916" max="6145" width="8.777344" style="21" customWidth="1"/>
    <x:col min="6146" max="6146" width="3.777344" style="21" customWidth="1"/>
    <x:col min="6147" max="6147" width="22.777344" style="21" customWidth="1"/>
    <x:col min="6148" max="6153" width="3.332031" style="21" customWidth="1"/>
    <x:col min="6154" max="6154" width="17.777344" style="21" customWidth="1"/>
    <x:col min="6155" max="6156" width="2.777344" style="21" customWidth="1"/>
    <x:col min="6157" max="6157" width="4.777344" style="21" customWidth="1"/>
    <x:col min="6158" max="6158" width="15.777344" style="21" customWidth="1"/>
    <x:col min="6159" max="6159" width="20.777344" style="21" customWidth="1"/>
    <x:col min="6160" max="6160" width="14.777344" style="21" customWidth="1"/>
    <x:col min="6161" max="6162" width="2.777344" style="21" customWidth="1"/>
    <x:col min="6163" max="6163" width="4.777344" style="21" customWidth="1"/>
    <x:col min="6164" max="6164" width="24.777344" style="21" customWidth="1"/>
    <x:col min="6165" max="6166" width="2.777344" style="21" customWidth="1"/>
    <x:col min="6167" max="6168" width="4.777344" style="21" customWidth="1"/>
    <x:col min="6169" max="6171" width="3.777344" style="21" customWidth="1"/>
    <x:col min="6172" max="6401" width="8.777344" style="21" customWidth="1"/>
    <x:col min="6402" max="6402" width="3.777344" style="21" customWidth="1"/>
    <x:col min="6403" max="6403" width="22.777344" style="21" customWidth="1"/>
    <x:col min="6404" max="6409" width="3.332031" style="21" customWidth="1"/>
    <x:col min="6410" max="6410" width="17.777344" style="21" customWidth="1"/>
    <x:col min="6411" max="6412" width="2.777344" style="21" customWidth="1"/>
    <x:col min="6413" max="6413" width="4.777344" style="21" customWidth="1"/>
    <x:col min="6414" max="6414" width="15.777344" style="21" customWidth="1"/>
    <x:col min="6415" max="6415" width="20.777344" style="21" customWidth="1"/>
    <x:col min="6416" max="6416" width="14.777344" style="21" customWidth="1"/>
    <x:col min="6417" max="6418" width="2.777344" style="21" customWidth="1"/>
    <x:col min="6419" max="6419" width="4.777344" style="21" customWidth="1"/>
    <x:col min="6420" max="6420" width="24.777344" style="21" customWidth="1"/>
    <x:col min="6421" max="6422" width="2.777344" style="21" customWidth="1"/>
    <x:col min="6423" max="6424" width="4.777344" style="21" customWidth="1"/>
    <x:col min="6425" max="6427" width="3.777344" style="21" customWidth="1"/>
    <x:col min="6428" max="6657" width="8.777344" style="21" customWidth="1"/>
    <x:col min="6658" max="6658" width="3.777344" style="21" customWidth="1"/>
    <x:col min="6659" max="6659" width="22.777344" style="21" customWidth="1"/>
    <x:col min="6660" max="6665" width="3.332031" style="21" customWidth="1"/>
    <x:col min="6666" max="6666" width="17.777344" style="21" customWidth="1"/>
    <x:col min="6667" max="6668" width="2.777344" style="21" customWidth="1"/>
    <x:col min="6669" max="6669" width="4.777344" style="21" customWidth="1"/>
    <x:col min="6670" max="6670" width="15.777344" style="21" customWidth="1"/>
    <x:col min="6671" max="6671" width="20.777344" style="21" customWidth="1"/>
    <x:col min="6672" max="6672" width="14.777344" style="21" customWidth="1"/>
    <x:col min="6673" max="6674" width="2.777344" style="21" customWidth="1"/>
    <x:col min="6675" max="6675" width="4.777344" style="21" customWidth="1"/>
    <x:col min="6676" max="6676" width="24.777344" style="21" customWidth="1"/>
    <x:col min="6677" max="6678" width="2.777344" style="21" customWidth="1"/>
    <x:col min="6679" max="6680" width="4.777344" style="21" customWidth="1"/>
    <x:col min="6681" max="6683" width="3.777344" style="21" customWidth="1"/>
    <x:col min="6684" max="6913" width="8.777344" style="21" customWidth="1"/>
    <x:col min="6914" max="6914" width="3.777344" style="21" customWidth="1"/>
    <x:col min="6915" max="6915" width="22.777344" style="21" customWidth="1"/>
    <x:col min="6916" max="6921" width="3.332031" style="21" customWidth="1"/>
    <x:col min="6922" max="6922" width="17.777344" style="21" customWidth="1"/>
    <x:col min="6923" max="6924" width="2.777344" style="21" customWidth="1"/>
    <x:col min="6925" max="6925" width="4.777344" style="21" customWidth="1"/>
    <x:col min="6926" max="6926" width="15.777344" style="21" customWidth="1"/>
    <x:col min="6927" max="6927" width="20.777344" style="21" customWidth="1"/>
    <x:col min="6928" max="6928" width="14.777344" style="21" customWidth="1"/>
    <x:col min="6929" max="6930" width="2.777344" style="21" customWidth="1"/>
    <x:col min="6931" max="6931" width="4.777344" style="21" customWidth="1"/>
    <x:col min="6932" max="6932" width="24.777344" style="21" customWidth="1"/>
    <x:col min="6933" max="6934" width="2.777344" style="21" customWidth="1"/>
    <x:col min="6935" max="6936" width="4.777344" style="21" customWidth="1"/>
    <x:col min="6937" max="6939" width="3.777344" style="21" customWidth="1"/>
    <x:col min="6940" max="7169" width="8.777344" style="21" customWidth="1"/>
    <x:col min="7170" max="7170" width="3.777344" style="21" customWidth="1"/>
    <x:col min="7171" max="7171" width="22.777344" style="21" customWidth="1"/>
    <x:col min="7172" max="7177" width="3.332031" style="21" customWidth="1"/>
    <x:col min="7178" max="7178" width="17.777344" style="21" customWidth="1"/>
    <x:col min="7179" max="7180" width="2.777344" style="21" customWidth="1"/>
    <x:col min="7181" max="7181" width="4.777344" style="21" customWidth="1"/>
    <x:col min="7182" max="7182" width="15.777344" style="21" customWidth="1"/>
    <x:col min="7183" max="7183" width="20.777344" style="21" customWidth="1"/>
    <x:col min="7184" max="7184" width="14.777344" style="21" customWidth="1"/>
    <x:col min="7185" max="7186" width="2.777344" style="21" customWidth="1"/>
    <x:col min="7187" max="7187" width="4.777344" style="21" customWidth="1"/>
    <x:col min="7188" max="7188" width="24.777344" style="21" customWidth="1"/>
    <x:col min="7189" max="7190" width="2.777344" style="21" customWidth="1"/>
    <x:col min="7191" max="7192" width="4.777344" style="21" customWidth="1"/>
    <x:col min="7193" max="7195" width="3.777344" style="21" customWidth="1"/>
    <x:col min="7196" max="7425" width="8.777344" style="21" customWidth="1"/>
    <x:col min="7426" max="7426" width="3.777344" style="21" customWidth="1"/>
    <x:col min="7427" max="7427" width="22.777344" style="21" customWidth="1"/>
    <x:col min="7428" max="7433" width="3.332031" style="21" customWidth="1"/>
    <x:col min="7434" max="7434" width="17.777344" style="21" customWidth="1"/>
    <x:col min="7435" max="7436" width="2.777344" style="21" customWidth="1"/>
    <x:col min="7437" max="7437" width="4.777344" style="21" customWidth="1"/>
    <x:col min="7438" max="7438" width="15.777344" style="21" customWidth="1"/>
    <x:col min="7439" max="7439" width="20.777344" style="21" customWidth="1"/>
    <x:col min="7440" max="7440" width="14.777344" style="21" customWidth="1"/>
    <x:col min="7441" max="7442" width="2.777344" style="21" customWidth="1"/>
    <x:col min="7443" max="7443" width="4.777344" style="21" customWidth="1"/>
    <x:col min="7444" max="7444" width="24.777344" style="21" customWidth="1"/>
    <x:col min="7445" max="7446" width="2.777344" style="21" customWidth="1"/>
    <x:col min="7447" max="7448" width="4.777344" style="21" customWidth="1"/>
    <x:col min="7449" max="7451" width="3.777344" style="21" customWidth="1"/>
    <x:col min="7452" max="7681" width="8.777344" style="21" customWidth="1"/>
    <x:col min="7682" max="7682" width="3.777344" style="21" customWidth="1"/>
    <x:col min="7683" max="7683" width="22.777344" style="21" customWidth="1"/>
    <x:col min="7684" max="7689" width="3.332031" style="21" customWidth="1"/>
    <x:col min="7690" max="7690" width="17.777344" style="21" customWidth="1"/>
    <x:col min="7691" max="7692" width="2.777344" style="21" customWidth="1"/>
    <x:col min="7693" max="7693" width="4.777344" style="21" customWidth="1"/>
    <x:col min="7694" max="7694" width="15.777344" style="21" customWidth="1"/>
    <x:col min="7695" max="7695" width="20.777344" style="21" customWidth="1"/>
    <x:col min="7696" max="7696" width="14.777344" style="21" customWidth="1"/>
    <x:col min="7697" max="7698" width="2.777344" style="21" customWidth="1"/>
    <x:col min="7699" max="7699" width="4.777344" style="21" customWidth="1"/>
    <x:col min="7700" max="7700" width="24.777344" style="21" customWidth="1"/>
    <x:col min="7701" max="7702" width="2.777344" style="21" customWidth="1"/>
    <x:col min="7703" max="7704" width="4.777344" style="21" customWidth="1"/>
    <x:col min="7705" max="7707" width="3.777344" style="21" customWidth="1"/>
    <x:col min="7708" max="7937" width="8.777344" style="21" customWidth="1"/>
    <x:col min="7938" max="7938" width="3.777344" style="21" customWidth="1"/>
    <x:col min="7939" max="7939" width="22.777344" style="21" customWidth="1"/>
    <x:col min="7940" max="7945" width="3.332031" style="21" customWidth="1"/>
    <x:col min="7946" max="7946" width="17.777344" style="21" customWidth="1"/>
    <x:col min="7947" max="7948" width="2.777344" style="21" customWidth="1"/>
    <x:col min="7949" max="7949" width="4.777344" style="21" customWidth="1"/>
    <x:col min="7950" max="7950" width="15.777344" style="21" customWidth="1"/>
    <x:col min="7951" max="7951" width="20.777344" style="21" customWidth="1"/>
    <x:col min="7952" max="7952" width="14.777344" style="21" customWidth="1"/>
    <x:col min="7953" max="7954" width="2.777344" style="21" customWidth="1"/>
    <x:col min="7955" max="7955" width="4.777344" style="21" customWidth="1"/>
    <x:col min="7956" max="7956" width="24.777344" style="21" customWidth="1"/>
    <x:col min="7957" max="7958" width="2.777344" style="21" customWidth="1"/>
    <x:col min="7959" max="7960" width="4.777344" style="21" customWidth="1"/>
    <x:col min="7961" max="7963" width="3.777344" style="21" customWidth="1"/>
    <x:col min="7964" max="8193" width="8.777344" style="21" customWidth="1"/>
    <x:col min="8194" max="8194" width="3.777344" style="21" customWidth="1"/>
    <x:col min="8195" max="8195" width="22.777344" style="21" customWidth="1"/>
    <x:col min="8196" max="8201" width="3.332031" style="21" customWidth="1"/>
    <x:col min="8202" max="8202" width="17.777344" style="21" customWidth="1"/>
    <x:col min="8203" max="8204" width="2.777344" style="21" customWidth="1"/>
    <x:col min="8205" max="8205" width="4.777344" style="21" customWidth="1"/>
    <x:col min="8206" max="8206" width="15.777344" style="21" customWidth="1"/>
    <x:col min="8207" max="8207" width="20.777344" style="21" customWidth="1"/>
    <x:col min="8208" max="8208" width="14.777344" style="21" customWidth="1"/>
    <x:col min="8209" max="8210" width="2.777344" style="21" customWidth="1"/>
    <x:col min="8211" max="8211" width="4.777344" style="21" customWidth="1"/>
    <x:col min="8212" max="8212" width="24.777344" style="21" customWidth="1"/>
    <x:col min="8213" max="8214" width="2.777344" style="21" customWidth="1"/>
    <x:col min="8215" max="8216" width="4.777344" style="21" customWidth="1"/>
    <x:col min="8217" max="8219" width="3.777344" style="21" customWidth="1"/>
    <x:col min="8220" max="8449" width="8.777344" style="21" customWidth="1"/>
    <x:col min="8450" max="8450" width="3.777344" style="21" customWidth="1"/>
    <x:col min="8451" max="8451" width="22.777344" style="21" customWidth="1"/>
    <x:col min="8452" max="8457" width="3.332031" style="21" customWidth="1"/>
    <x:col min="8458" max="8458" width="17.777344" style="21" customWidth="1"/>
    <x:col min="8459" max="8460" width="2.777344" style="21" customWidth="1"/>
    <x:col min="8461" max="8461" width="4.777344" style="21" customWidth="1"/>
    <x:col min="8462" max="8462" width="15.777344" style="21" customWidth="1"/>
    <x:col min="8463" max="8463" width="20.777344" style="21" customWidth="1"/>
    <x:col min="8464" max="8464" width="14.777344" style="21" customWidth="1"/>
    <x:col min="8465" max="8466" width="2.777344" style="21" customWidth="1"/>
    <x:col min="8467" max="8467" width="4.777344" style="21" customWidth="1"/>
    <x:col min="8468" max="8468" width="24.777344" style="21" customWidth="1"/>
    <x:col min="8469" max="8470" width="2.777344" style="21" customWidth="1"/>
    <x:col min="8471" max="8472" width="4.777344" style="21" customWidth="1"/>
    <x:col min="8473" max="8475" width="3.777344" style="21" customWidth="1"/>
    <x:col min="8476" max="8705" width="8.777344" style="21" customWidth="1"/>
    <x:col min="8706" max="8706" width="3.777344" style="21" customWidth="1"/>
    <x:col min="8707" max="8707" width="22.777344" style="21" customWidth="1"/>
    <x:col min="8708" max="8713" width="3.332031" style="21" customWidth="1"/>
    <x:col min="8714" max="8714" width="17.777344" style="21" customWidth="1"/>
    <x:col min="8715" max="8716" width="2.777344" style="21" customWidth="1"/>
    <x:col min="8717" max="8717" width="4.777344" style="21" customWidth="1"/>
    <x:col min="8718" max="8718" width="15.777344" style="21" customWidth="1"/>
    <x:col min="8719" max="8719" width="20.777344" style="21" customWidth="1"/>
    <x:col min="8720" max="8720" width="14.777344" style="21" customWidth="1"/>
    <x:col min="8721" max="8722" width="2.777344" style="21" customWidth="1"/>
    <x:col min="8723" max="8723" width="4.777344" style="21" customWidth="1"/>
    <x:col min="8724" max="8724" width="24.777344" style="21" customWidth="1"/>
    <x:col min="8725" max="8726" width="2.777344" style="21" customWidth="1"/>
    <x:col min="8727" max="8728" width="4.777344" style="21" customWidth="1"/>
    <x:col min="8729" max="8731" width="3.777344" style="21" customWidth="1"/>
    <x:col min="8732" max="8961" width="8.777344" style="21" customWidth="1"/>
    <x:col min="8962" max="8962" width="3.777344" style="21" customWidth="1"/>
    <x:col min="8963" max="8963" width="22.777344" style="21" customWidth="1"/>
    <x:col min="8964" max="8969" width="3.332031" style="21" customWidth="1"/>
    <x:col min="8970" max="8970" width="17.777344" style="21" customWidth="1"/>
    <x:col min="8971" max="8972" width="2.777344" style="21" customWidth="1"/>
    <x:col min="8973" max="8973" width="4.777344" style="21" customWidth="1"/>
    <x:col min="8974" max="8974" width="15.777344" style="21" customWidth="1"/>
    <x:col min="8975" max="8975" width="20.777344" style="21" customWidth="1"/>
    <x:col min="8976" max="8976" width="14.777344" style="21" customWidth="1"/>
    <x:col min="8977" max="8978" width="2.777344" style="21" customWidth="1"/>
    <x:col min="8979" max="8979" width="4.777344" style="21" customWidth="1"/>
    <x:col min="8980" max="8980" width="24.777344" style="21" customWidth="1"/>
    <x:col min="8981" max="8982" width="2.777344" style="21" customWidth="1"/>
    <x:col min="8983" max="8984" width="4.777344" style="21" customWidth="1"/>
    <x:col min="8985" max="8987" width="3.777344" style="21" customWidth="1"/>
    <x:col min="8988" max="9217" width="8.777344" style="21" customWidth="1"/>
    <x:col min="9218" max="9218" width="3.777344" style="21" customWidth="1"/>
    <x:col min="9219" max="9219" width="22.777344" style="21" customWidth="1"/>
    <x:col min="9220" max="9225" width="3.332031" style="21" customWidth="1"/>
    <x:col min="9226" max="9226" width="17.777344" style="21" customWidth="1"/>
    <x:col min="9227" max="9228" width="2.777344" style="21" customWidth="1"/>
    <x:col min="9229" max="9229" width="4.777344" style="21" customWidth="1"/>
    <x:col min="9230" max="9230" width="15.777344" style="21" customWidth="1"/>
    <x:col min="9231" max="9231" width="20.777344" style="21" customWidth="1"/>
    <x:col min="9232" max="9232" width="14.777344" style="21" customWidth="1"/>
    <x:col min="9233" max="9234" width="2.777344" style="21" customWidth="1"/>
    <x:col min="9235" max="9235" width="4.777344" style="21" customWidth="1"/>
    <x:col min="9236" max="9236" width="24.777344" style="21" customWidth="1"/>
    <x:col min="9237" max="9238" width="2.777344" style="21" customWidth="1"/>
    <x:col min="9239" max="9240" width="4.777344" style="21" customWidth="1"/>
    <x:col min="9241" max="9243" width="3.777344" style="21" customWidth="1"/>
    <x:col min="9244" max="9473" width="8.777344" style="21" customWidth="1"/>
    <x:col min="9474" max="9474" width="3.777344" style="21" customWidth="1"/>
    <x:col min="9475" max="9475" width="22.777344" style="21" customWidth="1"/>
    <x:col min="9476" max="9481" width="3.332031" style="21" customWidth="1"/>
    <x:col min="9482" max="9482" width="17.777344" style="21" customWidth="1"/>
    <x:col min="9483" max="9484" width="2.777344" style="21" customWidth="1"/>
    <x:col min="9485" max="9485" width="4.777344" style="21" customWidth="1"/>
    <x:col min="9486" max="9486" width="15.777344" style="21" customWidth="1"/>
    <x:col min="9487" max="9487" width="20.777344" style="21" customWidth="1"/>
    <x:col min="9488" max="9488" width="14.777344" style="21" customWidth="1"/>
    <x:col min="9489" max="9490" width="2.777344" style="21" customWidth="1"/>
    <x:col min="9491" max="9491" width="4.777344" style="21" customWidth="1"/>
    <x:col min="9492" max="9492" width="24.777344" style="21" customWidth="1"/>
    <x:col min="9493" max="9494" width="2.777344" style="21" customWidth="1"/>
    <x:col min="9495" max="9496" width="4.777344" style="21" customWidth="1"/>
    <x:col min="9497" max="9499" width="3.777344" style="21" customWidth="1"/>
    <x:col min="9500" max="9729" width="8.777344" style="21" customWidth="1"/>
    <x:col min="9730" max="9730" width="3.777344" style="21" customWidth="1"/>
    <x:col min="9731" max="9731" width="22.777344" style="21" customWidth="1"/>
    <x:col min="9732" max="9737" width="3.332031" style="21" customWidth="1"/>
    <x:col min="9738" max="9738" width="17.777344" style="21" customWidth="1"/>
    <x:col min="9739" max="9740" width="2.777344" style="21" customWidth="1"/>
    <x:col min="9741" max="9741" width="4.777344" style="21" customWidth="1"/>
    <x:col min="9742" max="9742" width="15.777344" style="21" customWidth="1"/>
    <x:col min="9743" max="9743" width="20.777344" style="21" customWidth="1"/>
    <x:col min="9744" max="9744" width="14.777344" style="21" customWidth="1"/>
    <x:col min="9745" max="9746" width="2.777344" style="21" customWidth="1"/>
    <x:col min="9747" max="9747" width="4.777344" style="21" customWidth="1"/>
    <x:col min="9748" max="9748" width="24.777344" style="21" customWidth="1"/>
    <x:col min="9749" max="9750" width="2.777344" style="21" customWidth="1"/>
    <x:col min="9751" max="9752" width="4.777344" style="21" customWidth="1"/>
    <x:col min="9753" max="9755" width="3.777344" style="21" customWidth="1"/>
    <x:col min="9756" max="9985" width="8.777344" style="21" customWidth="1"/>
    <x:col min="9986" max="9986" width="3.777344" style="21" customWidth="1"/>
    <x:col min="9987" max="9987" width="22.777344" style="21" customWidth="1"/>
    <x:col min="9988" max="9993" width="3.332031" style="21" customWidth="1"/>
    <x:col min="9994" max="9994" width="17.777344" style="21" customWidth="1"/>
    <x:col min="9995" max="9996" width="2.777344" style="21" customWidth="1"/>
    <x:col min="9997" max="9997" width="4.777344" style="21" customWidth="1"/>
    <x:col min="9998" max="9998" width="15.777344" style="21" customWidth="1"/>
    <x:col min="9999" max="9999" width="20.777344" style="21" customWidth="1"/>
    <x:col min="10000" max="10000" width="14.777344" style="21" customWidth="1"/>
    <x:col min="10001" max="10002" width="2.777344" style="21" customWidth="1"/>
    <x:col min="10003" max="10003" width="4.777344" style="21" customWidth="1"/>
    <x:col min="10004" max="10004" width="24.777344" style="21" customWidth="1"/>
    <x:col min="10005" max="10006" width="2.777344" style="21" customWidth="1"/>
    <x:col min="10007" max="10008" width="4.777344" style="21" customWidth="1"/>
    <x:col min="10009" max="10011" width="3.777344" style="21" customWidth="1"/>
    <x:col min="10012" max="10241" width="8.777344" style="21" customWidth="1"/>
    <x:col min="10242" max="10242" width="3.777344" style="21" customWidth="1"/>
    <x:col min="10243" max="10243" width="22.777344" style="21" customWidth="1"/>
    <x:col min="10244" max="10249" width="3.332031" style="21" customWidth="1"/>
    <x:col min="10250" max="10250" width="17.777344" style="21" customWidth="1"/>
    <x:col min="10251" max="10252" width="2.777344" style="21" customWidth="1"/>
    <x:col min="10253" max="10253" width="4.777344" style="21" customWidth="1"/>
    <x:col min="10254" max="10254" width="15.777344" style="21" customWidth="1"/>
    <x:col min="10255" max="10255" width="20.777344" style="21" customWidth="1"/>
    <x:col min="10256" max="10256" width="14.777344" style="21" customWidth="1"/>
    <x:col min="10257" max="10258" width="2.777344" style="21" customWidth="1"/>
    <x:col min="10259" max="10259" width="4.777344" style="21" customWidth="1"/>
    <x:col min="10260" max="10260" width="24.777344" style="21" customWidth="1"/>
    <x:col min="10261" max="10262" width="2.777344" style="21" customWidth="1"/>
    <x:col min="10263" max="10264" width="4.777344" style="21" customWidth="1"/>
    <x:col min="10265" max="10267" width="3.777344" style="21" customWidth="1"/>
    <x:col min="10268" max="10497" width="8.777344" style="21" customWidth="1"/>
    <x:col min="10498" max="10498" width="3.777344" style="21" customWidth="1"/>
    <x:col min="10499" max="10499" width="22.777344" style="21" customWidth="1"/>
    <x:col min="10500" max="10505" width="3.332031" style="21" customWidth="1"/>
    <x:col min="10506" max="10506" width="17.777344" style="21" customWidth="1"/>
    <x:col min="10507" max="10508" width="2.777344" style="21" customWidth="1"/>
    <x:col min="10509" max="10509" width="4.777344" style="21" customWidth="1"/>
    <x:col min="10510" max="10510" width="15.777344" style="21" customWidth="1"/>
    <x:col min="10511" max="10511" width="20.777344" style="21" customWidth="1"/>
    <x:col min="10512" max="10512" width="14.777344" style="21" customWidth="1"/>
    <x:col min="10513" max="10514" width="2.777344" style="21" customWidth="1"/>
    <x:col min="10515" max="10515" width="4.777344" style="21" customWidth="1"/>
    <x:col min="10516" max="10516" width="24.777344" style="21" customWidth="1"/>
    <x:col min="10517" max="10518" width="2.777344" style="21" customWidth="1"/>
    <x:col min="10519" max="10520" width="4.777344" style="21" customWidth="1"/>
    <x:col min="10521" max="10523" width="3.777344" style="21" customWidth="1"/>
    <x:col min="10524" max="10753" width="8.777344" style="21" customWidth="1"/>
    <x:col min="10754" max="10754" width="3.777344" style="21" customWidth="1"/>
    <x:col min="10755" max="10755" width="22.777344" style="21" customWidth="1"/>
    <x:col min="10756" max="10761" width="3.332031" style="21" customWidth="1"/>
    <x:col min="10762" max="10762" width="17.777344" style="21" customWidth="1"/>
    <x:col min="10763" max="10764" width="2.777344" style="21" customWidth="1"/>
    <x:col min="10765" max="10765" width="4.777344" style="21" customWidth="1"/>
    <x:col min="10766" max="10766" width="15.777344" style="21" customWidth="1"/>
    <x:col min="10767" max="10767" width="20.777344" style="21" customWidth="1"/>
    <x:col min="10768" max="10768" width="14.777344" style="21" customWidth="1"/>
    <x:col min="10769" max="10770" width="2.777344" style="21" customWidth="1"/>
    <x:col min="10771" max="10771" width="4.777344" style="21" customWidth="1"/>
    <x:col min="10772" max="10772" width="24.777344" style="21" customWidth="1"/>
    <x:col min="10773" max="10774" width="2.777344" style="21" customWidth="1"/>
    <x:col min="10775" max="10776" width="4.777344" style="21" customWidth="1"/>
    <x:col min="10777" max="10779" width="3.777344" style="21" customWidth="1"/>
    <x:col min="10780" max="11009" width="8.777344" style="21" customWidth="1"/>
    <x:col min="11010" max="11010" width="3.777344" style="21" customWidth="1"/>
    <x:col min="11011" max="11011" width="22.777344" style="21" customWidth="1"/>
    <x:col min="11012" max="11017" width="3.332031" style="21" customWidth="1"/>
    <x:col min="11018" max="11018" width="17.777344" style="21" customWidth="1"/>
    <x:col min="11019" max="11020" width="2.777344" style="21" customWidth="1"/>
    <x:col min="11021" max="11021" width="4.777344" style="21" customWidth="1"/>
    <x:col min="11022" max="11022" width="15.777344" style="21" customWidth="1"/>
    <x:col min="11023" max="11023" width="20.777344" style="21" customWidth="1"/>
    <x:col min="11024" max="11024" width="14.777344" style="21" customWidth="1"/>
    <x:col min="11025" max="11026" width="2.777344" style="21" customWidth="1"/>
    <x:col min="11027" max="11027" width="4.777344" style="21" customWidth="1"/>
    <x:col min="11028" max="11028" width="24.777344" style="21" customWidth="1"/>
    <x:col min="11029" max="11030" width="2.777344" style="21" customWidth="1"/>
    <x:col min="11031" max="11032" width="4.777344" style="21" customWidth="1"/>
    <x:col min="11033" max="11035" width="3.777344" style="21" customWidth="1"/>
    <x:col min="11036" max="11265" width="8.777344" style="21" customWidth="1"/>
    <x:col min="11266" max="11266" width="3.777344" style="21" customWidth="1"/>
    <x:col min="11267" max="11267" width="22.777344" style="21" customWidth="1"/>
    <x:col min="11268" max="11273" width="3.332031" style="21" customWidth="1"/>
    <x:col min="11274" max="11274" width="17.777344" style="21" customWidth="1"/>
    <x:col min="11275" max="11276" width="2.777344" style="21" customWidth="1"/>
    <x:col min="11277" max="11277" width="4.777344" style="21" customWidth="1"/>
    <x:col min="11278" max="11278" width="15.777344" style="21" customWidth="1"/>
    <x:col min="11279" max="11279" width="20.777344" style="21" customWidth="1"/>
    <x:col min="11280" max="11280" width="14.777344" style="21" customWidth="1"/>
    <x:col min="11281" max="11282" width="2.777344" style="21" customWidth="1"/>
    <x:col min="11283" max="11283" width="4.777344" style="21" customWidth="1"/>
    <x:col min="11284" max="11284" width="24.777344" style="21" customWidth="1"/>
    <x:col min="11285" max="11286" width="2.777344" style="21" customWidth="1"/>
    <x:col min="11287" max="11288" width="4.777344" style="21" customWidth="1"/>
    <x:col min="11289" max="11291" width="3.777344" style="21" customWidth="1"/>
    <x:col min="11292" max="11521" width="8.777344" style="21" customWidth="1"/>
    <x:col min="11522" max="11522" width="3.777344" style="21" customWidth="1"/>
    <x:col min="11523" max="11523" width="22.777344" style="21" customWidth="1"/>
    <x:col min="11524" max="11529" width="3.332031" style="21" customWidth="1"/>
    <x:col min="11530" max="11530" width="17.777344" style="21" customWidth="1"/>
    <x:col min="11531" max="11532" width="2.777344" style="21" customWidth="1"/>
    <x:col min="11533" max="11533" width="4.777344" style="21" customWidth="1"/>
    <x:col min="11534" max="11534" width="15.777344" style="21" customWidth="1"/>
    <x:col min="11535" max="11535" width="20.777344" style="21" customWidth="1"/>
    <x:col min="11536" max="11536" width="14.777344" style="21" customWidth="1"/>
    <x:col min="11537" max="11538" width="2.777344" style="21" customWidth="1"/>
    <x:col min="11539" max="11539" width="4.777344" style="21" customWidth="1"/>
    <x:col min="11540" max="11540" width="24.777344" style="21" customWidth="1"/>
    <x:col min="11541" max="11542" width="2.777344" style="21" customWidth="1"/>
    <x:col min="11543" max="11544" width="4.777344" style="21" customWidth="1"/>
    <x:col min="11545" max="11547" width="3.777344" style="21" customWidth="1"/>
    <x:col min="11548" max="11777" width="8.777344" style="21" customWidth="1"/>
    <x:col min="11778" max="11778" width="3.777344" style="21" customWidth="1"/>
    <x:col min="11779" max="11779" width="22.777344" style="21" customWidth="1"/>
    <x:col min="11780" max="11785" width="3.332031" style="21" customWidth="1"/>
    <x:col min="11786" max="11786" width="17.777344" style="21" customWidth="1"/>
    <x:col min="11787" max="11788" width="2.777344" style="21" customWidth="1"/>
    <x:col min="11789" max="11789" width="4.777344" style="21" customWidth="1"/>
    <x:col min="11790" max="11790" width="15.777344" style="21" customWidth="1"/>
    <x:col min="11791" max="11791" width="20.777344" style="21" customWidth="1"/>
    <x:col min="11792" max="11792" width="14.777344" style="21" customWidth="1"/>
    <x:col min="11793" max="11794" width="2.777344" style="21" customWidth="1"/>
    <x:col min="11795" max="11795" width="4.777344" style="21" customWidth="1"/>
    <x:col min="11796" max="11796" width="24.777344" style="21" customWidth="1"/>
    <x:col min="11797" max="11798" width="2.777344" style="21" customWidth="1"/>
    <x:col min="11799" max="11800" width="4.777344" style="21" customWidth="1"/>
    <x:col min="11801" max="11803" width="3.777344" style="21" customWidth="1"/>
    <x:col min="11804" max="12033" width="8.777344" style="21" customWidth="1"/>
    <x:col min="12034" max="12034" width="3.777344" style="21" customWidth="1"/>
    <x:col min="12035" max="12035" width="22.777344" style="21" customWidth="1"/>
    <x:col min="12036" max="12041" width="3.332031" style="21" customWidth="1"/>
    <x:col min="12042" max="12042" width="17.777344" style="21" customWidth="1"/>
    <x:col min="12043" max="12044" width="2.777344" style="21" customWidth="1"/>
    <x:col min="12045" max="12045" width="4.777344" style="21" customWidth="1"/>
    <x:col min="12046" max="12046" width="15.777344" style="21" customWidth="1"/>
    <x:col min="12047" max="12047" width="20.777344" style="21" customWidth="1"/>
    <x:col min="12048" max="12048" width="14.777344" style="21" customWidth="1"/>
    <x:col min="12049" max="12050" width="2.777344" style="21" customWidth="1"/>
    <x:col min="12051" max="12051" width="4.777344" style="21" customWidth="1"/>
    <x:col min="12052" max="12052" width="24.777344" style="21" customWidth="1"/>
    <x:col min="12053" max="12054" width="2.777344" style="21" customWidth="1"/>
    <x:col min="12055" max="12056" width="4.777344" style="21" customWidth="1"/>
    <x:col min="12057" max="12059" width="3.777344" style="21" customWidth="1"/>
    <x:col min="12060" max="12289" width="8.777344" style="21" customWidth="1"/>
    <x:col min="12290" max="12290" width="3.777344" style="21" customWidth="1"/>
    <x:col min="12291" max="12291" width="22.777344" style="21" customWidth="1"/>
    <x:col min="12292" max="12297" width="3.332031" style="21" customWidth="1"/>
    <x:col min="12298" max="12298" width="17.777344" style="21" customWidth="1"/>
    <x:col min="12299" max="12300" width="2.777344" style="21" customWidth="1"/>
    <x:col min="12301" max="12301" width="4.777344" style="21" customWidth="1"/>
    <x:col min="12302" max="12302" width="15.777344" style="21" customWidth="1"/>
    <x:col min="12303" max="12303" width="20.777344" style="21" customWidth="1"/>
    <x:col min="12304" max="12304" width="14.777344" style="21" customWidth="1"/>
    <x:col min="12305" max="12306" width="2.777344" style="21" customWidth="1"/>
    <x:col min="12307" max="12307" width="4.777344" style="21" customWidth="1"/>
    <x:col min="12308" max="12308" width="24.777344" style="21" customWidth="1"/>
    <x:col min="12309" max="12310" width="2.777344" style="21" customWidth="1"/>
    <x:col min="12311" max="12312" width="4.777344" style="21" customWidth="1"/>
    <x:col min="12313" max="12315" width="3.777344" style="21" customWidth="1"/>
    <x:col min="12316" max="12545" width="8.777344" style="21" customWidth="1"/>
    <x:col min="12546" max="12546" width="3.777344" style="21" customWidth="1"/>
    <x:col min="12547" max="12547" width="22.777344" style="21" customWidth="1"/>
    <x:col min="12548" max="12553" width="3.332031" style="21" customWidth="1"/>
    <x:col min="12554" max="12554" width="17.777344" style="21" customWidth="1"/>
    <x:col min="12555" max="12556" width="2.777344" style="21" customWidth="1"/>
    <x:col min="12557" max="12557" width="4.777344" style="21" customWidth="1"/>
    <x:col min="12558" max="12558" width="15.777344" style="21" customWidth="1"/>
    <x:col min="12559" max="12559" width="20.777344" style="21" customWidth="1"/>
    <x:col min="12560" max="12560" width="14.777344" style="21" customWidth="1"/>
    <x:col min="12561" max="12562" width="2.777344" style="21" customWidth="1"/>
    <x:col min="12563" max="12563" width="4.777344" style="21" customWidth="1"/>
    <x:col min="12564" max="12564" width="24.777344" style="21" customWidth="1"/>
    <x:col min="12565" max="12566" width="2.777344" style="21" customWidth="1"/>
    <x:col min="12567" max="12568" width="4.777344" style="21" customWidth="1"/>
    <x:col min="12569" max="12571" width="3.777344" style="21" customWidth="1"/>
    <x:col min="12572" max="12801" width="8.777344" style="21" customWidth="1"/>
    <x:col min="12802" max="12802" width="3.777344" style="21" customWidth="1"/>
    <x:col min="12803" max="12803" width="22.777344" style="21" customWidth="1"/>
    <x:col min="12804" max="12809" width="3.332031" style="21" customWidth="1"/>
    <x:col min="12810" max="12810" width="17.777344" style="21" customWidth="1"/>
    <x:col min="12811" max="12812" width="2.777344" style="21" customWidth="1"/>
    <x:col min="12813" max="12813" width="4.777344" style="21" customWidth="1"/>
    <x:col min="12814" max="12814" width="15.777344" style="21" customWidth="1"/>
    <x:col min="12815" max="12815" width="20.777344" style="21" customWidth="1"/>
    <x:col min="12816" max="12816" width="14.777344" style="21" customWidth="1"/>
    <x:col min="12817" max="12818" width="2.777344" style="21" customWidth="1"/>
    <x:col min="12819" max="12819" width="4.777344" style="21" customWidth="1"/>
    <x:col min="12820" max="12820" width="24.777344" style="21" customWidth="1"/>
    <x:col min="12821" max="12822" width="2.777344" style="21" customWidth="1"/>
    <x:col min="12823" max="12824" width="4.777344" style="21" customWidth="1"/>
    <x:col min="12825" max="12827" width="3.777344" style="21" customWidth="1"/>
    <x:col min="12828" max="13057" width="8.777344" style="21" customWidth="1"/>
    <x:col min="13058" max="13058" width="3.777344" style="21" customWidth="1"/>
    <x:col min="13059" max="13059" width="22.777344" style="21" customWidth="1"/>
    <x:col min="13060" max="13065" width="3.332031" style="21" customWidth="1"/>
    <x:col min="13066" max="13066" width="17.777344" style="21" customWidth="1"/>
    <x:col min="13067" max="13068" width="2.777344" style="21" customWidth="1"/>
    <x:col min="13069" max="13069" width="4.777344" style="21" customWidth="1"/>
    <x:col min="13070" max="13070" width="15.777344" style="21" customWidth="1"/>
    <x:col min="13071" max="13071" width="20.777344" style="21" customWidth="1"/>
    <x:col min="13072" max="13072" width="14.777344" style="21" customWidth="1"/>
    <x:col min="13073" max="13074" width="2.777344" style="21" customWidth="1"/>
    <x:col min="13075" max="13075" width="4.777344" style="21" customWidth="1"/>
    <x:col min="13076" max="13076" width="24.777344" style="21" customWidth="1"/>
    <x:col min="13077" max="13078" width="2.777344" style="21" customWidth="1"/>
    <x:col min="13079" max="13080" width="4.777344" style="21" customWidth="1"/>
    <x:col min="13081" max="13083" width="3.777344" style="21" customWidth="1"/>
    <x:col min="13084" max="13313" width="8.777344" style="21" customWidth="1"/>
    <x:col min="13314" max="13314" width="3.777344" style="21" customWidth="1"/>
    <x:col min="13315" max="13315" width="22.777344" style="21" customWidth="1"/>
    <x:col min="13316" max="13321" width="3.332031" style="21" customWidth="1"/>
    <x:col min="13322" max="13322" width="17.777344" style="21" customWidth="1"/>
    <x:col min="13323" max="13324" width="2.777344" style="21" customWidth="1"/>
    <x:col min="13325" max="13325" width="4.777344" style="21" customWidth="1"/>
    <x:col min="13326" max="13326" width="15.777344" style="21" customWidth="1"/>
    <x:col min="13327" max="13327" width="20.777344" style="21" customWidth="1"/>
    <x:col min="13328" max="13328" width="14.777344" style="21" customWidth="1"/>
    <x:col min="13329" max="13330" width="2.777344" style="21" customWidth="1"/>
    <x:col min="13331" max="13331" width="4.777344" style="21" customWidth="1"/>
    <x:col min="13332" max="13332" width="24.777344" style="21" customWidth="1"/>
    <x:col min="13333" max="13334" width="2.777344" style="21" customWidth="1"/>
    <x:col min="13335" max="13336" width="4.777344" style="21" customWidth="1"/>
    <x:col min="13337" max="13339" width="3.777344" style="21" customWidth="1"/>
    <x:col min="13340" max="13569" width="8.777344" style="21" customWidth="1"/>
    <x:col min="13570" max="13570" width="3.777344" style="21" customWidth="1"/>
    <x:col min="13571" max="13571" width="22.777344" style="21" customWidth="1"/>
    <x:col min="13572" max="13577" width="3.332031" style="21" customWidth="1"/>
    <x:col min="13578" max="13578" width="17.777344" style="21" customWidth="1"/>
    <x:col min="13579" max="13580" width="2.777344" style="21" customWidth="1"/>
    <x:col min="13581" max="13581" width="4.777344" style="21" customWidth="1"/>
    <x:col min="13582" max="13582" width="15.777344" style="21" customWidth="1"/>
    <x:col min="13583" max="13583" width="20.777344" style="21" customWidth="1"/>
    <x:col min="13584" max="13584" width="14.777344" style="21" customWidth="1"/>
    <x:col min="13585" max="13586" width="2.777344" style="21" customWidth="1"/>
    <x:col min="13587" max="13587" width="4.777344" style="21" customWidth="1"/>
    <x:col min="13588" max="13588" width="24.777344" style="21" customWidth="1"/>
    <x:col min="13589" max="13590" width="2.777344" style="21" customWidth="1"/>
    <x:col min="13591" max="13592" width="4.777344" style="21" customWidth="1"/>
    <x:col min="13593" max="13595" width="3.777344" style="21" customWidth="1"/>
    <x:col min="13596" max="13825" width="8.777344" style="21" customWidth="1"/>
    <x:col min="13826" max="13826" width="3.777344" style="21" customWidth="1"/>
    <x:col min="13827" max="13827" width="22.777344" style="21" customWidth="1"/>
    <x:col min="13828" max="13833" width="3.332031" style="21" customWidth="1"/>
    <x:col min="13834" max="13834" width="17.777344" style="21" customWidth="1"/>
    <x:col min="13835" max="13836" width="2.777344" style="21" customWidth="1"/>
    <x:col min="13837" max="13837" width="4.777344" style="21" customWidth="1"/>
    <x:col min="13838" max="13838" width="15.777344" style="21" customWidth="1"/>
    <x:col min="13839" max="13839" width="20.777344" style="21" customWidth="1"/>
    <x:col min="13840" max="13840" width="14.777344" style="21" customWidth="1"/>
    <x:col min="13841" max="13842" width="2.777344" style="21" customWidth="1"/>
    <x:col min="13843" max="13843" width="4.777344" style="21" customWidth="1"/>
    <x:col min="13844" max="13844" width="24.777344" style="21" customWidth="1"/>
    <x:col min="13845" max="13846" width="2.777344" style="21" customWidth="1"/>
    <x:col min="13847" max="13848" width="4.777344" style="21" customWidth="1"/>
    <x:col min="13849" max="13851" width="3.777344" style="21" customWidth="1"/>
    <x:col min="13852" max="14081" width="8.777344" style="21" customWidth="1"/>
    <x:col min="14082" max="14082" width="3.777344" style="21" customWidth="1"/>
    <x:col min="14083" max="14083" width="22.777344" style="21" customWidth="1"/>
    <x:col min="14084" max="14089" width="3.332031" style="21" customWidth="1"/>
    <x:col min="14090" max="14090" width="17.777344" style="21" customWidth="1"/>
    <x:col min="14091" max="14092" width="2.777344" style="21" customWidth="1"/>
    <x:col min="14093" max="14093" width="4.777344" style="21" customWidth="1"/>
    <x:col min="14094" max="14094" width="15.777344" style="21" customWidth="1"/>
    <x:col min="14095" max="14095" width="20.777344" style="21" customWidth="1"/>
    <x:col min="14096" max="14096" width="14.777344" style="21" customWidth="1"/>
    <x:col min="14097" max="14098" width="2.777344" style="21" customWidth="1"/>
    <x:col min="14099" max="14099" width="4.777344" style="21" customWidth="1"/>
    <x:col min="14100" max="14100" width="24.777344" style="21" customWidth="1"/>
    <x:col min="14101" max="14102" width="2.777344" style="21" customWidth="1"/>
    <x:col min="14103" max="14104" width="4.777344" style="21" customWidth="1"/>
    <x:col min="14105" max="14107" width="3.777344" style="21" customWidth="1"/>
    <x:col min="14108" max="14337" width="8.777344" style="21" customWidth="1"/>
    <x:col min="14338" max="14338" width="3.777344" style="21" customWidth="1"/>
    <x:col min="14339" max="14339" width="22.777344" style="21" customWidth="1"/>
    <x:col min="14340" max="14345" width="3.332031" style="21" customWidth="1"/>
    <x:col min="14346" max="14346" width="17.777344" style="21" customWidth="1"/>
    <x:col min="14347" max="14348" width="2.777344" style="21" customWidth="1"/>
    <x:col min="14349" max="14349" width="4.777344" style="21" customWidth="1"/>
    <x:col min="14350" max="14350" width="15.777344" style="21" customWidth="1"/>
    <x:col min="14351" max="14351" width="20.777344" style="21" customWidth="1"/>
    <x:col min="14352" max="14352" width="14.777344" style="21" customWidth="1"/>
    <x:col min="14353" max="14354" width="2.777344" style="21" customWidth="1"/>
    <x:col min="14355" max="14355" width="4.777344" style="21" customWidth="1"/>
    <x:col min="14356" max="14356" width="24.777344" style="21" customWidth="1"/>
    <x:col min="14357" max="14358" width="2.777344" style="21" customWidth="1"/>
    <x:col min="14359" max="14360" width="4.777344" style="21" customWidth="1"/>
    <x:col min="14361" max="14363" width="3.777344" style="21" customWidth="1"/>
    <x:col min="14364" max="14593" width="8.777344" style="21" customWidth="1"/>
    <x:col min="14594" max="14594" width="3.777344" style="21" customWidth="1"/>
    <x:col min="14595" max="14595" width="22.777344" style="21" customWidth="1"/>
    <x:col min="14596" max="14601" width="3.332031" style="21" customWidth="1"/>
    <x:col min="14602" max="14602" width="17.777344" style="21" customWidth="1"/>
    <x:col min="14603" max="14604" width="2.777344" style="21" customWidth="1"/>
    <x:col min="14605" max="14605" width="4.777344" style="21" customWidth="1"/>
    <x:col min="14606" max="14606" width="15.777344" style="21" customWidth="1"/>
    <x:col min="14607" max="14607" width="20.777344" style="21" customWidth="1"/>
    <x:col min="14608" max="14608" width="14.777344" style="21" customWidth="1"/>
    <x:col min="14609" max="14610" width="2.777344" style="21" customWidth="1"/>
    <x:col min="14611" max="14611" width="4.777344" style="21" customWidth="1"/>
    <x:col min="14612" max="14612" width="24.777344" style="21" customWidth="1"/>
    <x:col min="14613" max="14614" width="2.777344" style="21" customWidth="1"/>
    <x:col min="14615" max="14616" width="4.777344" style="21" customWidth="1"/>
    <x:col min="14617" max="14619" width="3.777344" style="21" customWidth="1"/>
    <x:col min="14620" max="14849" width="8.777344" style="21" customWidth="1"/>
    <x:col min="14850" max="14850" width="3.777344" style="21" customWidth="1"/>
    <x:col min="14851" max="14851" width="22.777344" style="21" customWidth="1"/>
    <x:col min="14852" max="14857" width="3.332031" style="21" customWidth="1"/>
    <x:col min="14858" max="14858" width="17.777344" style="21" customWidth="1"/>
    <x:col min="14859" max="14860" width="2.777344" style="21" customWidth="1"/>
    <x:col min="14861" max="14861" width="4.777344" style="21" customWidth="1"/>
    <x:col min="14862" max="14862" width="15.777344" style="21" customWidth="1"/>
    <x:col min="14863" max="14863" width="20.777344" style="21" customWidth="1"/>
    <x:col min="14864" max="14864" width="14.777344" style="21" customWidth="1"/>
    <x:col min="14865" max="14866" width="2.777344" style="21" customWidth="1"/>
    <x:col min="14867" max="14867" width="4.777344" style="21" customWidth="1"/>
    <x:col min="14868" max="14868" width="24.777344" style="21" customWidth="1"/>
    <x:col min="14869" max="14870" width="2.777344" style="21" customWidth="1"/>
    <x:col min="14871" max="14872" width="4.777344" style="21" customWidth="1"/>
    <x:col min="14873" max="14875" width="3.777344" style="21" customWidth="1"/>
    <x:col min="14876" max="15105" width="8.777344" style="21" customWidth="1"/>
    <x:col min="15106" max="15106" width="3.777344" style="21" customWidth="1"/>
    <x:col min="15107" max="15107" width="22.777344" style="21" customWidth="1"/>
    <x:col min="15108" max="15113" width="3.332031" style="21" customWidth="1"/>
    <x:col min="15114" max="15114" width="17.777344" style="21" customWidth="1"/>
    <x:col min="15115" max="15116" width="2.777344" style="21" customWidth="1"/>
    <x:col min="15117" max="15117" width="4.777344" style="21" customWidth="1"/>
    <x:col min="15118" max="15118" width="15.777344" style="21" customWidth="1"/>
    <x:col min="15119" max="15119" width="20.777344" style="21" customWidth="1"/>
    <x:col min="15120" max="15120" width="14.777344" style="21" customWidth="1"/>
    <x:col min="15121" max="15122" width="2.777344" style="21" customWidth="1"/>
    <x:col min="15123" max="15123" width="4.777344" style="21" customWidth="1"/>
    <x:col min="15124" max="15124" width="24.777344" style="21" customWidth="1"/>
    <x:col min="15125" max="15126" width="2.777344" style="21" customWidth="1"/>
    <x:col min="15127" max="15128" width="4.777344" style="21" customWidth="1"/>
    <x:col min="15129" max="15131" width="3.777344" style="21" customWidth="1"/>
    <x:col min="15132" max="15361" width="8.777344" style="21" customWidth="1"/>
    <x:col min="15362" max="15362" width="3.777344" style="21" customWidth="1"/>
    <x:col min="15363" max="15363" width="22.777344" style="21" customWidth="1"/>
    <x:col min="15364" max="15369" width="3.332031" style="21" customWidth="1"/>
    <x:col min="15370" max="15370" width="17.777344" style="21" customWidth="1"/>
    <x:col min="15371" max="15372" width="2.777344" style="21" customWidth="1"/>
    <x:col min="15373" max="15373" width="4.777344" style="21" customWidth="1"/>
    <x:col min="15374" max="15374" width="15.777344" style="21" customWidth="1"/>
    <x:col min="15375" max="15375" width="20.777344" style="21" customWidth="1"/>
    <x:col min="15376" max="15376" width="14.777344" style="21" customWidth="1"/>
    <x:col min="15377" max="15378" width="2.777344" style="21" customWidth="1"/>
    <x:col min="15379" max="15379" width="4.777344" style="21" customWidth="1"/>
    <x:col min="15380" max="15380" width="24.777344" style="21" customWidth="1"/>
    <x:col min="15381" max="15382" width="2.777344" style="21" customWidth="1"/>
    <x:col min="15383" max="15384" width="4.777344" style="21" customWidth="1"/>
    <x:col min="15385" max="15387" width="3.777344" style="21" customWidth="1"/>
    <x:col min="15388" max="15617" width="8.777344" style="21" customWidth="1"/>
    <x:col min="15618" max="15618" width="3.777344" style="21" customWidth="1"/>
    <x:col min="15619" max="15619" width="22.777344" style="21" customWidth="1"/>
    <x:col min="15620" max="15625" width="3.332031" style="21" customWidth="1"/>
    <x:col min="15626" max="15626" width="17.777344" style="21" customWidth="1"/>
    <x:col min="15627" max="15628" width="2.777344" style="21" customWidth="1"/>
    <x:col min="15629" max="15629" width="4.777344" style="21" customWidth="1"/>
    <x:col min="15630" max="15630" width="15.777344" style="21" customWidth="1"/>
    <x:col min="15631" max="15631" width="20.777344" style="21" customWidth="1"/>
    <x:col min="15632" max="15632" width="14.777344" style="21" customWidth="1"/>
    <x:col min="15633" max="15634" width="2.777344" style="21" customWidth="1"/>
    <x:col min="15635" max="15635" width="4.777344" style="21" customWidth="1"/>
    <x:col min="15636" max="15636" width="24.777344" style="21" customWidth="1"/>
    <x:col min="15637" max="15638" width="2.777344" style="21" customWidth="1"/>
    <x:col min="15639" max="15640" width="4.777344" style="21" customWidth="1"/>
    <x:col min="15641" max="15643" width="3.777344" style="21" customWidth="1"/>
    <x:col min="15644" max="15873" width="8.777344" style="21" customWidth="1"/>
    <x:col min="15874" max="15874" width="3.777344" style="21" customWidth="1"/>
    <x:col min="15875" max="15875" width="22.777344" style="21" customWidth="1"/>
    <x:col min="15876" max="15881" width="3.332031" style="21" customWidth="1"/>
    <x:col min="15882" max="15882" width="17.777344" style="21" customWidth="1"/>
    <x:col min="15883" max="15884" width="2.777344" style="21" customWidth="1"/>
    <x:col min="15885" max="15885" width="4.777344" style="21" customWidth="1"/>
    <x:col min="15886" max="15886" width="15.777344" style="21" customWidth="1"/>
    <x:col min="15887" max="15887" width="20.777344" style="21" customWidth="1"/>
    <x:col min="15888" max="15888" width="14.777344" style="21" customWidth="1"/>
    <x:col min="15889" max="15890" width="2.777344" style="21" customWidth="1"/>
    <x:col min="15891" max="15891" width="4.777344" style="21" customWidth="1"/>
    <x:col min="15892" max="15892" width="24.777344" style="21" customWidth="1"/>
    <x:col min="15893" max="15894" width="2.777344" style="21" customWidth="1"/>
    <x:col min="15895" max="15896" width="4.777344" style="21" customWidth="1"/>
    <x:col min="15897" max="15899" width="3.777344" style="21" customWidth="1"/>
    <x:col min="15900" max="16129" width="8.777344" style="21" customWidth="1"/>
    <x:col min="16130" max="16130" width="3.777344" style="21" customWidth="1"/>
    <x:col min="16131" max="16131" width="22.777344" style="21" customWidth="1"/>
    <x:col min="16132" max="16137" width="3.332031" style="21" customWidth="1"/>
    <x:col min="16138" max="16138" width="17.777344" style="21" customWidth="1"/>
    <x:col min="16139" max="16140" width="2.777344" style="21" customWidth="1"/>
    <x:col min="16141" max="16141" width="4.777344" style="21" customWidth="1"/>
    <x:col min="16142" max="16142" width="15.777344" style="21" customWidth="1"/>
    <x:col min="16143" max="16143" width="20.777344" style="21" customWidth="1"/>
    <x:col min="16144" max="16144" width="14.777344" style="21" customWidth="1"/>
    <x:col min="16145" max="16146" width="2.777344" style="21" customWidth="1"/>
    <x:col min="16147" max="16147" width="4.777344" style="21" customWidth="1"/>
    <x:col min="16148" max="16148" width="24.777344" style="21" customWidth="1"/>
    <x:col min="16149" max="16150" width="2.777344" style="21" customWidth="1"/>
    <x:col min="16151" max="16152" width="4.777344" style="21" customWidth="1"/>
    <x:col min="16153" max="16155" width="3.777344" style="21" customWidth="1"/>
    <x:col min="16156" max="16384" width="8.777344" style="21" customWidth="1"/>
  </x:cols>
  <x:sheetData>
    <x:row r="1" spans="1:16155" ht="21.9" customHeight="1" s="1757" customFormat="1">
      <x:c r="A1" s="1758" t="s">
        <x:v>932</x:v>
      </x:c>
      <x:c r="B1" s="1758"/>
      <x:c r="C1" s="1758"/>
      <x:c r="D1" s="1758"/>
      <x:c r="E1" s="1758"/>
      <x:c r="F1" s="1758"/>
      <x:c r="G1" s="1758"/>
      <x:c r="H1" s="1758"/>
      <x:c r="I1" s="1758"/>
      <x:c r="J1" s="1758"/>
      <x:c r="K1" s="1758"/>
      <x:c r="L1" s="1758"/>
      <x:c r="M1" s="1758"/>
      <x:c r="N1" s="1758"/>
      <x:c r="O1" s="1758"/>
      <x:c r="P1" s="1758"/>
      <x:c r="Q1" s="1758"/>
      <x:c r="R1" s="1758"/>
      <x:c r="S1" s="1758"/>
      <x:c r="T1" s="1758"/>
      <x:c r="U1" s="1758"/>
      <x:c r="V1" s="1758"/>
      <x:c r="W1" s="1758"/>
      <x:c r="X1" s="1758"/>
      <x:c r="Y1" s="1758"/>
      <x:c r="Z1" s="1758"/>
      <x:c r="AA1" s="1758"/>
    </x:row>
    <x:row r="2" spans="1:16155" ht="69.6" customHeight="1" s="1757" customFormat="1">
      <x:c r="A2" s="1759" t="s">
        <x:v>84</x:v>
      </x:c>
      <x:c r="B2" s="1709" t="s">
        <x:v>933</x:v>
      </x:c>
      <x:c r="C2" s="1760" t="s">
        <x:v>934</x:v>
      </x:c>
      <x:c r="D2" s="1760" t="s">
        <x:v>935</x:v>
      </x:c>
      <x:c r="E2" s="1760" t="s">
        <x:v>936</x:v>
      </x:c>
      <x:c r="F2" s="1760" t="s">
        <x:v>937</x:v>
      </x:c>
      <x:c r="G2" s="1750" t="s">
        <x:v>938</x:v>
      </x:c>
      <x:c r="H2" s="1760" t="s">
        <x:v>939</x:v>
      </x:c>
      <x:c r="I2" s="1709" t="s">
        <x:v>940</x:v>
      </x:c>
      <x:c r="J2" s="1449" t="s">
        <x:v>941</x:v>
      </x:c>
      <x:c r="K2" s="1447"/>
      <x:c r="L2" s="1448"/>
      <x:c r="M2" s="1742" t="s">
        <x:v>942</x:v>
      </x:c>
      <x:c r="N2" s="1742" t="s">
        <x:v>943</x:v>
      </x:c>
      <x:c r="O2" s="1750" t="s">
        <x:v>944</x:v>
      </x:c>
      <x:c r="P2" s="1449" t="s">
        <x:v>945</x:v>
      </x:c>
      <x:c r="Q2" s="1447"/>
      <x:c r="R2" s="1448"/>
      <x:c r="S2" s="1742" t="s">
        <x:v>946</x:v>
      </x:c>
      <x:c r="T2" s="1743" t="s">
        <x:v>947</x:v>
      </x:c>
      <x:c r="U2" s="1744"/>
      <x:c r="V2" s="1745"/>
      <x:c r="W2" s="1741" t="s">
        <x:v>948</x:v>
      </x:c>
      <x:c r="X2" s="1743" t="s">
        <x:v>949</x:v>
      </x:c>
      <x:c r="Y2" s="1744"/>
      <x:c r="Z2" s="1745"/>
      <x:c r="AA2" s="1459" t="s">
        <x:v>950</x:v>
      </x:c>
    </x:row>
    <x:row r="3" spans="1:16155" ht="109.95" customHeight="1" s="1560" customFormat="1">
      <x:c r="A3" s="1761"/>
      <x:c r="B3" s="1713"/>
      <x:c r="C3" s="1762"/>
      <x:c r="D3" s="1762"/>
      <x:c r="E3" s="1762"/>
      <x:c r="F3" s="1762"/>
      <x:c r="G3" s="1763"/>
      <x:c r="H3" s="1762"/>
      <x:c r="I3" s="1713"/>
      <x:c r="J3" s="1764" t="s">
        <x:v>951</x:v>
      </x:c>
      <x:c r="K3" s="1764" t="s">
        <x:v>952</x:v>
      </x:c>
      <x:c r="L3" s="1764" t="s">
        <x:v>953</x:v>
      </x:c>
      <x:c r="M3" s="1747"/>
      <x:c r="N3" s="1747"/>
      <x:c r="O3" s="1763"/>
      <x:c r="P3" s="1764" t="s">
        <x:v>954</x:v>
      </x:c>
      <x:c r="Q3" s="1764" t="s">
        <x:v>955</x:v>
      </x:c>
      <x:c r="R3" s="1764" t="s">
        <x:v>956</x:v>
      </x:c>
      <x:c r="S3" s="1747"/>
      <x:c r="T3" s="1765" t="s">
        <x:v>954</x:v>
      </x:c>
      <x:c r="U3" s="1765" t="s">
        <x:v>952</x:v>
      </x:c>
      <x:c r="V3" s="1765" t="s">
        <x:v>957</x:v>
      </x:c>
      <x:c r="W3" s="1746"/>
      <x:c r="X3" s="1764" t="s">
        <x:v>958</x:v>
      </x:c>
      <x:c r="Y3" s="1764" t="s">
        <x:v>959</x:v>
      </x:c>
      <x:c r="Z3" s="1764" t="s">
        <x:v>960</x:v>
      </x:c>
      <x:c r="AA3" s="1464"/>
    </x:row>
    <x:row r="4" spans="1:16155" ht="14.1" customHeight="1" s="197" customFormat="1">
      <x:c r="A4" s="1766" t="s">
        <x:v>64</x:v>
      </x:c>
      <x:c r="B4" s="1766" t="s">
        <x:v>65</x:v>
      </x:c>
      <x:c r="C4" s="1766" t="s">
        <x:v>96</x:v>
      </x:c>
      <x:c r="D4" s="1766" t="s">
        <x:v>97</x:v>
      </x:c>
      <x:c r="E4" s="1766" t="s">
        <x:v>98</x:v>
      </x:c>
      <x:c r="F4" s="1766" t="s">
        <x:v>99</x:v>
      </x:c>
      <x:c r="G4" s="1766" t="s">
        <x:v>100</x:v>
      </x:c>
      <x:c r="H4" s="1766" t="s">
        <x:v>101</x:v>
      </x:c>
      <x:c r="I4" s="1766" t="s">
        <x:v>102</x:v>
      </x:c>
      <x:c r="J4" s="1508" t="s">
        <x:v>103</x:v>
      </x:c>
      <x:c r="K4" s="1508" t="s">
        <x:v>104</x:v>
      </x:c>
      <x:c r="L4" s="1508" t="s">
        <x:v>116</x:v>
      </x:c>
      <x:c r="M4" s="1508" t="s">
        <x:v>118</x:v>
      </x:c>
      <x:c r="N4" s="1508" t="s">
        <x:v>120</x:v>
      </x:c>
      <x:c r="O4" s="1508" t="s">
        <x:v>122</x:v>
      </x:c>
      <x:c r="P4" s="1508" t="s">
        <x:v>124</x:v>
      </x:c>
      <x:c r="Q4" s="1508" t="s">
        <x:v>126</x:v>
      </x:c>
      <x:c r="R4" s="1508" t="s">
        <x:v>128</x:v>
      </x:c>
      <x:c r="S4" s="1508" t="s">
        <x:v>130</x:v>
      </x:c>
      <x:c r="T4" s="1508" t="s">
        <x:v>132</x:v>
      </x:c>
      <x:c r="U4" s="1508" t="s">
        <x:v>134</x:v>
      </x:c>
      <x:c r="V4" s="1508" t="s">
        <x:v>136</x:v>
      </x:c>
      <x:c r="W4" s="1508" t="s">
        <x:v>138</x:v>
      </x:c>
      <x:c r="X4" s="1508" t="s">
        <x:v>140</x:v>
      </x:c>
      <x:c r="Y4" s="1508" t="s">
        <x:v>142</x:v>
      </x:c>
      <x:c r="Z4" s="1508" t="s">
        <x:v>144</x:v>
      </x:c>
      <x:c r="AA4" s="1508" t="s">
        <x:v>149</x:v>
      </x:c>
    </x:row>
    <x:row r="5" spans="1:16155" ht="20.1" customHeight="1">
      <x:c r="A5" s="1767" t="s">
        <x:v>64</x:v>
      </x:c>
      <x:c r="B5" s="1751" t="s">
        <x:v>246</x:v>
      </x:c>
      <x:c r="C5" s="1517">
        <x:v>1</x:v>
      </x:c>
      <x:c r="D5" s="1517">
        <x:v>1</x:v>
      </x:c>
      <x:c r="E5" s="1517">
        <x:v>0</x:v>
      </x:c>
      <x:c r="F5" s="1517">
        <x:v>57</x:v>
      </x:c>
      <x:c r="G5" s="1517">
        <x:v>0</x:v>
      </x:c>
      <x:c r="H5" s="1517">
        <x:v>1</x:v>
      </x:c>
      <x:c r="I5" s="1751" t="s">
        <x:v>961</x:v>
      </x:c>
      <x:c r="J5" s="1768">
        <x:v>1</x:v>
      </x:c>
      <x:c r="K5" s="1769">
        <x:v>11</x:v>
      </x:c>
      <x:c r="L5" s="1770">
        <x:v>1967</x:v>
      </x:c>
      <x:c r="M5" s="1771" t="s">
        <x:v>962</x:v>
      </x:c>
      <x:c r="N5" s="1772" t="s">
        <x:v>963</x:v>
      </x:c>
      <x:c r="O5" s="1773" t="s">
        <x:v>964</x:v>
      </x:c>
      <x:c r="P5" s="1768">
        <x:v>12</x:v>
      </x:c>
      <x:c r="Q5" s="1769">
        <x:v>6</x:v>
      </x:c>
      <x:c r="R5" s="1770">
        <x:v>1985</x:v>
      </x:c>
      <x:c r="S5" s="1772" t="s">
        <x:v>965</x:v>
      </x:c>
      <x:c r="T5" s="1768">
        <x:v>24</x:v>
      </x:c>
      <x:c r="U5" s="1769">
        <x:v>3</x:v>
      </x:c>
      <x:c r="V5" s="1770">
        <x:v>2015</x:v>
      </x:c>
      <x:c r="W5" s="1770">
        <x:v>16</x:v>
      </x:c>
      <x:c r="X5" s="1770">
        <x:v>16</x:v>
      </x:c>
      <x:c r="Y5" s="1770">
        <x:v>10</x:v>
      </x:c>
      <x:c r="Z5" s="1770">
        <x:v>2</x:v>
      </x:c>
      <x:c r="AA5" s="1770"/>
    </x:row>
    <x:row r="6" spans="1:16155" ht="20.1" customHeight="1">
      <x:c r="A6" s="1767" t="s">
        <x:v>65</x:v>
      </x:c>
      <x:c r="B6" s="1751" t="s">
        <x:v>248</x:v>
      </x:c>
      <x:c r="C6" s="1517">
        <x:v>1</x:v>
      </x:c>
      <x:c r="D6" s="1517">
        <x:v>1</x:v>
      </x:c>
      <x:c r="E6" s="1517">
        <x:v>0</x:v>
      </x:c>
      <x:c r="F6" s="1517">
        <x:v>56</x:v>
      </x:c>
      <x:c r="G6" s="1517">
        <x:v>0</x:v>
      </x:c>
      <x:c r="H6" s="1517">
        <x:v>1</x:v>
      </x:c>
      <x:c r="I6" s="1751" t="s">
        <x:v>961</x:v>
      </x:c>
      <x:c r="J6" s="1768">
        <x:v>2</x:v>
      </x:c>
      <x:c r="K6" s="1769">
        <x:v>6</x:v>
      </x:c>
      <x:c r="L6" s="1770">
        <x:v>1969</x:v>
      </x:c>
      <x:c r="M6" s="1771" t="s">
        <x:v>966</x:v>
      </x:c>
      <x:c r="N6" s="1772" t="s">
        <x:v>967</x:v>
      </x:c>
      <x:c r="O6" s="1773" t="s">
        <x:v>968</x:v>
      </x:c>
      <x:c r="P6" s="1768">
        <x:v>3</x:v>
      </x:c>
      <x:c r="Q6" s="1769">
        <x:v>6</x:v>
      </x:c>
      <x:c r="R6" s="1770">
        <x:v>1988</x:v>
      </x:c>
      <x:c r="S6" s="1772" t="s">
        <x:v>969</x:v>
      </x:c>
      <x:c r="T6" s="1768">
        <x:v>1</x:v>
      </x:c>
      <x:c r="U6" s="1769">
        <x:v>9</x:v>
      </x:c>
      <x:c r="V6" s="1770">
        <x:v>2014</x:v>
      </x:c>
      <x:c r="W6" s="1770">
        <x:v>18</x:v>
      </x:c>
      <x:c r="X6" s="1770">
        <x:v>18</x:v>
      </x:c>
      <x:c r="Y6" s="1770">
        <x:v>10</x:v>
      </x:c>
      <x:c r="Z6" s="1770">
        <x:v>21</x:v>
      </x:c>
      <x:c r="AA6" s="1770"/>
    </x:row>
    <x:row r="7" spans="1:16155" ht="20.1" customHeight="1">
      <x:c r="A7" s="1767" t="s">
        <x:v>96</x:v>
      </x:c>
      <x:c r="B7" s="1751" t="s">
        <x:v>34</x:v>
      </x:c>
      <x:c r="C7" s="1517">
        <x:v>1</x:v>
      </x:c>
      <x:c r="D7" s="1517">
        <x:v>7</x:v>
      </x:c>
      <x:c r="E7" s="1517">
        <x:v>0</x:v>
      </x:c>
      <x:c r="F7" s="1517">
        <x:v>58</x:v>
      </x:c>
      <x:c r="G7" s="1517">
        <x:v>1</x:v>
      </x:c>
      <x:c r="H7" s="1517">
        <x:v>1</x:v>
      </x:c>
      <x:c r="I7" s="1751" t="s">
        <x:v>970</x:v>
      </x:c>
      <x:c r="J7" s="1768">
        <x:v>3</x:v>
      </x:c>
      <x:c r="K7" s="1769">
        <x:v>6</x:v>
      </x:c>
      <x:c r="L7" s="1770">
        <x:v>1967</x:v>
      </x:c>
      <x:c r="M7" s="1771" t="s">
        <x:v>971</x:v>
      </x:c>
      <x:c r="N7" s="1772" t="s">
        <x:v>972</x:v>
      </x:c>
      <x:c r="O7" s="1773" t="s">
        <x:v>973</x:v>
      </x:c>
      <x:c r="P7" s="1768">
        <x:v>23</x:v>
      </x:c>
      <x:c r="Q7" s="1769">
        <x:v>6</x:v>
      </x:c>
      <x:c r="R7" s="1770">
        <x:v>1993</x:v>
      </x:c>
      <x:c r="S7" s="1772" t="s">
        <x:v>974</x:v>
      </x:c>
      <x:c r="T7" s="1768">
        <x:v>1</x:v>
      </x:c>
      <x:c r="U7" s="1769">
        <x:v>9</x:v>
      </x:c>
      <x:c r="V7" s="1770">
        <x:v>2014</x:v>
      </x:c>
      <x:c r="W7" s="1770">
        <x:v>32</x:v>
      </x:c>
      <x:c r="X7" s="1770">
        <x:v>32</x:v>
      </x:c>
      <x:c r="Y7" s="1770">
        <x:v>0</x:v>
      </x:c>
      <x:c r="Z7" s="1770">
        <x:v>15</x:v>
      </x:c>
      <x:c r="AA7" s="1770"/>
    </x:row>
    <x:row r="8" spans="1:16155" ht="20.1" customHeight="1">
      <x:c r="A8" s="1767" t="s">
        <x:v>97</x:v>
      </x:c>
      <x:c r="B8" s="1751" t="s">
        <x:v>263</x:v>
      </x:c>
      <x:c r="C8" s="1517">
        <x:v>1</x:v>
      </x:c>
      <x:c r="D8" s="1517">
        <x:v>1</x:v>
      </x:c>
      <x:c r="E8" s="1517">
        <x:v>0</x:v>
      </x:c>
      <x:c r="F8" s="1517">
        <x:v>49</x:v>
      </x:c>
      <x:c r="G8" s="1517">
        <x:v>0</x:v>
      </x:c>
      <x:c r="H8" s="1517">
        <x:v>1</x:v>
      </x:c>
      <x:c r="I8" s="1751" t="s">
        <x:v>975</x:v>
      </x:c>
      <x:c r="J8" s="1768">
        <x:v>3</x:v>
      </x:c>
      <x:c r="K8" s="1769">
        <x:v>12</x:v>
      </x:c>
      <x:c r="L8" s="1770">
        <x:v>1975</x:v>
      </x:c>
      <x:c r="M8" s="1771" t="s">
        <x:v>976</x:v>
      </x:c>
      <x:c r="N8" s="1772" t="s">
        <x:v>977</x:v>
      </x:c>
      <x:c r="O8" s="1773" t="s">
        <x:v>3</x:v>
      </x:c>
      <x:c r="P8" s="1768">
        <x:v>16</x:v>
      </x:c>
      <x:c r="Q8" s="1769">
        <x:v>6</x:v>
      </x:c>
      <x:c r="R8" s="1770">
        <x:v>1994</x:v>
      </x:c>
      <x:c r="S8" s="1772" t="s">
        <x:v>978</x:v>
      </x:c>
      <x:c r="T8" s="1768">
        <x:v>23</x:v>
      </x:c>
      <x:c r="U8" s="1769">
        <x:v>10</x:v>
      </x:c>
      <x:c r="V8" s="1770">
        <x:v>2014</x:v>
      </x:c>
      <x:c r="W8" s="1770">
        <x:v>15</x:v>
      </x:c>
      <x:c r="X8" s="1770">
        <x:v>15</x:v>
      </x:c>
      <x:c r="Y8" s="1770">
        <x:v>11</x:v>
      </x:c>
      <x:c r="Z8" s="1770">
        <x:v>3</x:v>
      </x:c>
      <x:c r="AA8" s="1770"/>
    </x:row>
    <x:row r="9" spans="1:16155" ht="20.1" customHeight="1">
      <x:c r="A9" s="1767" t="s">
        <x:v>98</x:v>
      </x:c>
      <x:c r="B9" s="1751" t="s">
        <x:v>264</x:v>
      </x:c>
      <x:c r="C9" s="1517">
        <x:v>1</x:v>
      </x:c>
      <x:c r="D9" s="1517">
        <x:v>7</x:v>
      </x:c>
      <x:c r="E9" s="1517">
        <x:v>0</x:v>
      </x:c>
      <x:c r="F9" s="1517">
        <x:v>45</x:v>
      </x:c>
      <x:c r="G9" s="1517">
        <x:v>1</x:v>
      </x:c>
      <x:c r="H9" s="1517">
        <x:v>1</x:v>
      </x:c>
      <x:c r="I9" s="1751" t="s">
        <x:v>979</x:v>
      </x:c>
      <x:c r="J9" s="1768">
        <x:v>4</x:v>
      </x:c>
      <x:c r="K9" s="1769">
        <x:v>7</x:v>
      </x:c>
      <x:c r="L9" s="1770">
        <x:v>1980</x:v>
      </x:c>
      <x:c r="M9" s="1771" t="s">
        <x:v>980</x:v>
      </x:c>
      <x:c r="N9" s="1772" t="s">
        <x:v>981</x:v>
      </x:c>
      <x:c r="O9" s="1773" t="s">
        <x:v>982</x:v>
      </x:c>
      <x:c r="P9" s="1768">
        <x:v>11</x:v>
      </x:c>
      <x:c r="Q9" s="1769">
        <x:v>2</x:v>
      </x:c>
      <x:c r="R9" s="1770">
        <x:v>2010</x:v>
      </x:c>
      <x:c r="S9" s="1772" t="s">
        <x:v>983</x:v>
      </x:c>
      <x:c r="T9" s="1768">
        <x:v>1</x:v>
      </x:c>
      <x:c r="U9" s="1769">
        <x:v>9</x:v>
      </x:c>
      <x:c r="V9" s="1770">
        <x:v>2014</x:v>
      </x:c>
      <x:c r="W9" s="1770">
        <x:v>13</x:v>
      </x:c>
      <x:c r="X9" s="1770">
        <x:v>13</x:v>
      </x:c>
      <x:c r="Y9" s="1770">
        <x:v>3</x:v>
      </x:c>
      <x:c r="Z9" s="1770">
        <x:v>13</x:v>
      </x:c>
      <x:c r="AA9" s="1770"/>
    </x:row>
    <x:row r="10" spans="1:16155" ht="20.1" customHeight="1">
      <x:c r="A10" s="1767" t="s">
        <x:v>99</x:v>
      </x:c>
      <x:c r="B10" s="1751" t="s">
        <x:v>271</x:v>
      </x:c>
      <x:c r="C10" s="1517">
        <x:v>1</x:v>
      </x:c>
      <x:c r="D10" s="1517">
        <x:v>1</x:v>
      </x:c>
      <x:c r="E10" s="1517">
        <x:v>0</x:v>
      </x:c>
      <x:c r="F10" s="1517">
        <x:v>56</x:v>
      </x:c>
      <x:c r="G10" s="1517">
        <x:v>0</x:v>
      </x:c>
      <x:c r="H10" s="1517">
        <x:v>1</x:v>
      </x:c>
      <x:c r="I10" s="1751" t="s">
        <x:v>984</x:v>
      </x:c>
      <x:c r="J10" s="1768">
        <x:v>6</x:v>
      </x:c>
      <x:c r="K10" s="1769">
        <x:v>1</x:v>
      </x:c>
      <x:c r="L10" s="1770">
        <x:v>1969</x:v>
      </x:c>
      <x:c r="M10" s="1771" t="s">
        <x:v>985</x:v>
      </x:c>
      <x:c r="N10" s="1772" t="s">
        <x:v>977</x:v>
      </x:c>
      <x:c r="O10" s="1773" t="s">
        <x:v>3</x:v>
      </x:c>
      <x:c r="P10" s="1768">
        <x:v>6</x:v>
      </x:c>
      <x:c r="Q10" s="1769">
        <x:v>6</x:v>
      </x:c>
      <x:c r="R10" s="1770">
        <x:v>1986</x:v>
      </x:c>
      <x:c r="S10" s="1772" t="s">
        <x:v>630</x:v>
      </x:c>
      <x:c r="T10" s="1768">
        <x:v>4</x:v>
      </x:c>
      <x:c r="U10" s="1769">
        <x:v>2</x:v>
      </x:c>
      <x:c r="V10" s="1770">
        <x:v>2016</x:v>
      </x:c>
      <x:c r="W10" s="1770">
        <x:v>10</x:v>
      </x:c>
      <x:c r="X10" s="1770">
        <x:v>10</x:v>
      </x:c>
      <x:c r="Y10" s="1770">
        <x:v>9</x:v>
      </x:c>
      <x:c r="Z10" s="1770">
        <x:v>5</x:v>
      </x:c>
      <x:c r="AA10" s="1770"/>
    </x:row>
    <x:row r="11" spans="1:16155" ht="20.1" customHeight="1">
      <x:c r="A11" s="1767" t="s">
        <x:v>100</x:v>
      </x:c>
      <x:c r="B11" s="1751" t="s">
        <x:v>302</x:v>
      </x:c>
      <x:c r="C11" s="1517">
        <x:v>1</x:v>
      </x:c>
      <x:c r="D11" s="1517">
        <x:v>4</x:v>
      </x:c>
      <x:c r="E11" s="1517">
        <x:v>0</x:v>
      </x:c>
      <x:c r="F11" s="1517">
        <x:v>45</x:v>
      </x:c>
      <x:c r="G11" s="1517">
        <x:v>0</x:v>
      </x:c>
      <x:c r="H11" s="1517">
        <x:v>1</x:v>
      </x:c>
      <x:c r="I11" s="1751" t="s">
        <x:v>984</x:v>
      </x:c>
      <x:c r="J11" s="1768">
        <x:v>10</x:v>
      </x:c>
      <x:c r="K11" s="1769">
        <x:v>2</x:v>
      </x:c>
      <x:c r="L11" s="1770">
        <x:v>1980</x:v>
      </x:c>
      <x:c r="M11" s="1771" t="s">
        <x:v>986</x:v>
      </x:c>
      <x:c r="N11" s="1772" t="s">
        <x:v>987</x:v>
      </x:c>
      <x:c r="O11" s="1773" t="s">
        <x:v>3</x:v>
      </x:c>
      <x:c r="P11" s="1768">
        <x:v>17</x:v>
      </x:c>
      <x:c r="Q11" s="1769">
        <x:v>6</x:v>
      </x:c>
      <x:c r="R11" s="1770">
        <x:v>1998</x:v>
      </x:c>
      <x:c r="S11" s="1772" t="s">
        <x:v>630</x:v>
      </x:c>
      <x:c r="T11" s="1768">
        <x:v>1</x:v>
      </x:c>
      <x:c r="U11" s="1769">
        <x:v>9</x:v>
      </x:c>
      <x:c r="V11" s="1770">
        <x:v>2014</x:v>
      </x:c>
      <x:c r="W11" s="1770">
        <x:v>24</x:v>
      </x:c>
      <x:c r="X11" s="1770">
        <x:v>24</x:v>
      </x:c>
      <x:c r="Y11" s="1770">
        <x:v>3</x:v>
      </x:c>
      <x:c r="Z11" s="1770">
        <x:v>18</x:v>
      </x:c>
      <x:c r="AA11" s="1770"/>
    </x:row>
    <x:row r="12" spans="1:16155" ht="20.1" customHeight="1">
      <x:c r="A12" s="1767" t="s">
        <x:v>101</x:v>
      </x:c>
      <x:c r="B12" s="1751" t="s">
        <x:v>38</x:v>
      </x:c>
      <x:c r="C12" s="1517">
        <x:v>1</x:v>
      </x:c>
      <x:c r="D12" s="1517">
        <x:v>7</x:v>
      </x:c>
      <x:c r="E12" s="1517">
        <x:v>0</x:v>
      </x:c>
      <x:c r="F12" s="1517">
        <x:v>58</x:v>
      </x:c>
      <x:c r="G12" s="1517">
        <x:v>1</x:v>
      </x:c>
      <x:c r="H12" s="1517">
        <x:v>1</x:v>
      </x:c>
      <x:c r="I12" s="1751" t="s">
        <x:v>961</x:v>
      </x:c>
      <x:c r="J12" s="1768">
        <x:v>11</x:v>
      </x:c>
      <x:c r="K12" s="1769">
        <x:v>4</x:v>
      </x:c>
      <x:c r="L12" s="1770">
        <x:v>1967</x:v>
      </x:c>
      <x:c r="M12" s="1771" t="s">
        <x:v>988</x:v>
      </x:c>
      <x:c r="N12" s="1772" t="s">
        <x:v>989</x:v>
      </x:c>
      <x:c r="O12" s="1773" t="s">
        <x:v>990</x:v>
      </x:c>
      <x:c r="P12" s="1768">
        <x:v>20</x:v>
      </x:c>
      <x:c r="Q12" s="1769">
        <x:v>12</x:v>
      </x:c>
      <x:c r="R12" s="1770">
        <x:v>1990</x:v>
      </x:c>
      <x:c r="S12" s="1772" t="s">
        <x:v>991</x:v>
      </x:c>
      <x:c r="T12" s="1768">
        <x:v>1</x:v>
      </x:c>
      <x:c r="U12" s="1769">
        <x:v>9</x:v>
      </x:c>
      <x:c r="V12" s="1770">
        <x:v>2014</x:v>
      </x:c>
      <x:c r="W12" s="1770">
        <x:v>27</x:v>
      </x:c>
      <x:c r="X12" s="1770">
        <x:v>30</x:v>
      </x:c>
      <x:c r="Y12" s="1770">
        <x:v>5</x:v>
      </x:c>
      <x:c r="Z12" s="1770">
        <x:v>26</x:v>
      </x:c>
      <x:c r="AA12" s="1770"/>
    </x:row>
    <x:row r="13" spans="1:16155" ht="20.1" customHeight="1">
      <x:c r="A13" s="1767" t="s">
        <x:v>102</x:v>
      </x:c>
      <x:c r="B13" s="1751" t="s">
        <x:v>53</x:v>
      </x:c>
      <x:c r="C13" s="1517">
        <x:v>1</x:v>
      </x:c>
      <x:c r="D13" s="1517">
        <x:v>7</x:v>
      </x:c>
      <x:c r="E13" s="1517">
        <x:v>0</x:v>
      </x:c>
      <x:c r="F13" s="1517">
        <x:v>39</x:v>
      </x:c>
      <x:c r="G13" s="1517">
        <x:v>1</x:v>
      </x:c>
      <x:c r="H13" s="1517">
        <x:v>1</x:v>
      </x:c>
      <x:c r="I13" s="1751" t="s">
        <x:v>979</x:v>
      </x:c>
      <x:c r="J13" s="1768">
        <x:v>11</x:v>
      </x:c>
      <x:c r="K13" s="1769">
        <x:v>4</x:v>
      </x:c>
      <x:c r="L13" s="1770">
        <x:v>1986</x:v>
      </x:c>
      <x:c r="M13" s="1771" t="s">
        <x:v>992</x:v>
      </x:c>
      <x:c r="N13" s="1772" t="s">
        <x:v>981</x:v>
      </x:c>
      <x:c r="O13" s="1773" t="s">
        <x:v>982</x:v>
      </x:c>
      <x:c r="P13" s="1768">
        <x:v>2</x:v>
      </x:c>
      <x:c r="Q13" s="1769">
        <x:v>9</x:v>
      </x:c>
      <x:c r="R13" s="1770">
        <x:v>2009</x:v>
      </x:c>
      <x:c r="S13" s="1772" t="s">
        <x:v>993</x:v>
      </x:c>
      <x:c r="T13" s="1768">
        <x:v>1</x:v>
      </x:c>
      <x:c r="U13" s="1769">
        <x:v>9</x:v>
      </x:c>
      <x:c r="V13" s="1770">
        <x:v>2014</x:v>
      </x:c>
      <x:c r="W13" s="1770">
        <x:v>14</x:v>
      </x:c>
      <x:c r="X13" s="1770">
        <x:v>14</x:v>
      </x:c>
      <x:c r="Y13" s="1770">
        <x:v>5</x:v>
      </x:c>
      <x:c r="Z13" s="1770">
        <x:v>11</x:v>
      </x:c>
      <x:c r="AA13" s="1770"/>
    </x:row>
    <x:row r="14" spans="1:16155" ht="20.1" customHeight="1">
      <x:c r="A14" s="1767" t="s">
        <x:v>103</x:v>
      </x:c>
      <x:c r="B14" s="1751" t="s">
        <x:v>334</x:v>
      </x:c>
      <x:c r="C14" s="1517">
        <x:v>1</x:v>
      </x:c>
      <x:c r="D14" s="1517">
        <x:v>5</x:v>
      </x:c>
      <x:c r="E14" s="1517">
        <x:v>0</x:v>
      </x:c>
      <x:c r="F14" s="1517">
        <x:v>58</x:v>
      </x:c>
      <x:c r="G14" s="1517">
        <x:v>0</x:v>
      </x:c>
      <x:c r="H14" s="1517">
        <x:v>1</x:v>
      </x:c>
      <x:c r="I14" s="1751" t="s">
        <x:v>984</x:v>
      </x:c>
      <x:c r="J14" s="1768">
        <x:v>13</x:v>
      </x:c>
      <x:c r="K14" s="1769">
        <x:v>4</x:v>
      </x:c>
      <x:c r="L14" s="1770">
        <x:v>1967</x:v>
      </x:c>
      <x:c r="M14" s="1771" t="s">
        <x:v>994</x:v>
      </x:c>
      <x:c r="N14" s="1772" t="s">
        <x:v>995</x:v>
      </x:c>
      <x:c r="O14" s="1773" t="s">
        <x:v>973</x:v>
      </x:c>
      <x:c r="P14" s="1768">
        <x:v>14</x:v>
      </x:c>
      <x:c r="Q14" s="1769">
        <x:v>6</x:v>
      </x:c>
      <x:c r="R14" s="1770">
        <x:v>1986</x:v>
      </x:c>
      <x:c r="S14" s="1772" t="s">
        <x:v>996</x:v>
      </x:c>
      <x:c r="T14" s="1768">
        <x:v>1</x:v>
      </x:c>
      <x:c r="U14" s="1769">
        <x:v>9</x:v>
      </x:c>
      <x:c r="V14" s="1770">
        <x:v>2014</x:v>
      </x:c>
      <x:c r="W14" s="1770">
        <x:v>14</x:v>
      </x:c>
      <x:c r="X14" s="1770">
        <x:v>35</x:v>
      </x:c>
      <x:c r="Y14" s="1770">
        <x:v>4</x:v>
      </x:c>
      <x:c r="Z14" s="1770">
        <x:v>1</x:v>
      </x:c>
      <x:c r="AA14" s="1770"/>
    </x:row>
    <x:row r="15" spans="1:16155" ht="20.1" customHeight="1">
      <x:c r="A15" s="1767" t="s">
        <x:v>104</x:v>
      </x:c>
      <x:c r="B15" s="1751" t="s">
        <x:v>49</x:v>
      </x:c>
      <x:c r="C15" s="1517">
        <x:v>1</x:v>
      </x:c>
      <x:c r="D15" s="1517">
        <x:v>7</x:v>
      </x:c>
      <x:c r="E15" s="1517">
        <x:v>0</x:v>
      </x:c>
      <x:c r="F15" s="1517">
        <x:v>34</x:v>
      </x:c>
      <x:c r="G15" s="1517">
        <x:v>0</x:v>
      </x:c>
      <x:c r="H15" s="1517">
        <x:v>1</x:v>
      </x:c>
      <x:c r="I15" s="1751" t="s">
        <x:v>984</x:v>
      </x:c>
      <x:c r="J15" s="1768">
        <x:v>13</x:v>
      </x:c>
      <x:c r="K15" s="1769">
        <x:v>9</x:v>
      </x:c>
      <x:c r="L15" s="1770">
        <x:v>1990</x:v>
      </x:c>
      <x:c r="M15" s="1771" t="s">
        <x:v>997</x:v>
      </x:c>
      <x:c r="N15" s="1772" t="s">
        <x:v>998</x:v>
      </x:c>
      <x:c r="O15" s="1773" t="s">
        <x:v>999</x:v>
      </x:c>
      <x:c r="P15" s="1768">
        <x:v>15</x:v>
      </x:c>
      <x:c r="Q15" s="1769">
        <x:v>7</x:v>
      </x:c>
      <x:c r="R15" s="1770">
        <x:v>2013</x:v>
      </x:c>
      <x:c r="S15" s="1772" t="s">
        <x:v>1000</x:v>
      </x:c>
      <x:c r="T15" s="1768">
        <x:v>30</x:v>
      </x:c>
      <x:c r="U15" s="1769">
        <x:v>1</x:v>
      </x:c>
      <x:c r="V15" s="1770">
        <x:v>2020</x:v>
      </x:c>
      <x:c r="W15" s="1770">
        <x:v>9</x:v>
      </x:c>
      <x:c r="X15" s="1770">
        <x:v>9</x:v>
      </x:c>
      <x:c r="Y15" s="1770">
        <x:v>11</x:v>
      </x:c>
      <x:c r="Z15" s="1770">
        <x:v>12</x:v>
      </x:c>
      <x:c r="AA15" s="1770"/>
    </x:row>
    <x:row r="16" spans="1:16155" ht="20.1" customHeight="1">
      <x:c r="A16" s="1767" t="s">
        <x:v>116</x:v>
      </x:c>
      <x:c r="B16" s="1751" t="s">
        <x:v>343</x:v>
      </x:c>
      <x:c r="C16" s="1517">
        <x:v>1</x:v>
      </x:c>
      <x:c r="D16" s="1517">
        <x:v>1</x:v>
      </x:c>
      <x:c r="E16" s="1517">
        <x:v>0</x:v>
      </x:c>
      <x:c r="F16" s="1517">
        <x:v>60</x:v>
      </x:c>
      <x:c r="G16" s="1517">
        <x:v>0</x:v>
      </x:c>
      <x:c r="H16" s="1517">
        <x:v>1</x:v>
      </x:c>
      <x:c r="I16" s="1751" t="s">
        <x:v>1001</x:v>
      </x:c>
      <x:c r="J16" s="1768">
        <x:v>14</x:v>
      </x:c>
      <x:c r="K16" s="1769">
        <x:v>8</x:v>
      </x:c>
      <x:c r="L16" s="1770">
        <x:v>1965</x:v>
      </x:c>
      <x:c r="M16" s="1771" t="s">
        <x:v>1002</x:v>
      </x:c>
      <x:c r="N16" s="1772" t="s">
        <x:v>1003</x:v>
      </x:c>
      <x:c r="O16" s="1773" t="s">
        <x:v>999</x:v>
      </x:c>
      <x:c r="P16" s="1768">
        <x:v>22</x:v>
      </x:c>
      <x:c r="Q16" s="1769">
        <x:v>6</x:v>
      </x:c>
      <x:c r="R16" s="1770">
        <x:v>1978</x:v>
      </x:c>
      <x:c r="S16" s="1772" t="s">
        <x:v>996</x:v>
      </x:c>
      <x:c r="T16" s="1768">
        <x:v>1</x:v>
      </x:c>
      <x:c r="U16" s="1769">
        <x:v>9</x:v>
      </x:c>
      <x:c r="V16" s="1770">
        <x:v>2014</x:v>
      </x:c>
      <x:c r="W16" s="1770">
        <x:v>30</x:v>
      </x:c>
      <x:c r="X16" s="1770">
        <x:v>30</x:v>
      </x:c>
      <x:c r="Y16" s="1770">
        <x:v>4</x:v>
      </x:c>
      <x:c r="Z16" s="1770">
        <x:v>5</x:v>
      </x:c>
      <x:c r="AA16" s="1770"/>
    </x:row>
    <x:row r="17" spans="1:16155" ht="20.1" customHeight="1">
      <x:c r="A17" s="1767" t="s">
        <x:v>118</x:v>
      </x:c>
      <x:c r="B17" s="1751" t="s">
        <x:v>395</x:v>
      </x:c>
      <x:c r="C17" s="1517">
        <x:v>1</x:v>
      </x:c>
      <x:c r="D17" s="1517">
        <x:v>1</x:v>
      </x:c>
      <x:c r="E17" s="1517">
        <x:v>0</x:v>
      </x:c>
      <x:c r="F17" s="1517">
        <x:v>57</x:v>
      </x:c>
      <x:c r="G17" s="1517">
        <x:v>0</x:v>
      </x:c>
      <x:c r="H17" s="1517">
        <x:v>1</x:v>
      </x:c>
      <x:c r="I17" s="1751" t="s">
        <x:v>1001</x:v>
      </x:c>
      <x:c r="J17" s="1768">
        <x:v>20</x:v>
      </x:c>
      <x:c r="K17" s="1769">
        <x:v>6</x:v>
      </x:c>
      <x:c r="L17" s="1770">
        <x:v>1968</x:v>
      </x:c>
      <x:c r="M17" s="1771" t="s">
        <x:v>1004</x:v>
      </x:c>
      <x:c r="N17" s="1772" t="s">
        <x:v>1005</x:v>
      </x:c>
      <x:c r="O17" s="1773" t="s">
        <x:v>1006</x:v>
      </x:c>
      <x:c r="P17" s="1768">
        <x:v>5</x:v>
      </x:c>
      <x:c r="Q17" s="1769">
        <x:v>6</x:v>
      </x:c>
      <x:c r="R17" s="1770">
        <x:v>1987</x:v>
      </x:c>
      <x:c r="S17" s="1772" t="s">
        <x:v>640</x:v>
      </x:c>
      <x:c r="T17" s="1768">
        <x:v>1</x:v>
      </x:c>
      <x:c r="U17" s="1769">
        <x:v>9</x:v>
      </x:c>
      <x:c r="V17" s="1770">
        <x:v>2014</x:v>
      </x:c>
      <x:c r="W17" s="1770">
        <x:v>12</x:v>
      </x:c>
      <x:c r="X17" s="1770">
        <x:v>12</x:v>
      </x:c>
      <x:c r="Y17" s="1770">
        <x:v>10</x:v>
      </x:c>
      <x:c r="Z17" s="1770">
        <x:v>0</x:v>
      </x:c>
      <x:c r="AA17" s="1770"/>
    </x:row>
    <x:row r="18" spans="1:16155" ht="20.1" customHeight="1">
      <x:c r="A18" s="1767" t="s">
        <x:v>120</x:v>
      </x:c>
      <x:c r="B18" s="1751" t="s">
        <x:v>45</x:v>
      </x:c>
      <x:c r="C18" s="1517">
        <x:v>1</x:v>
      </x:c>
      <x:c r="D18" s="1517">
        <x:v>7</x:v>
      </x:c>
      <x:c r="E18" s="1517">
        <x:v>0</x:v>
      </x:c>
      <x:c r="F18" s="1517">
        <x:v>43</x:v>
      </x:c>
      <x:c r="G18" s="1517">
        <x:v>0</x:v>
      </x:c>
      <x:c r="H18" s="1517">
        <x:v>1</x:v>
      </x:c>
      <x:c r="I18" s="1751" t="s">
        <x:v>984</x:v>
      </x:c>
      <x:c r="J18" s="1768">
        <x:v>24</x:v>
      </x:c>
      <x:c r="K18" s="1769">
        <x:v>2</x:v>
      </x:c>
      <x:c r="L18" s="1770">
        <x:v>1982</x:v>
      </x:c>
      <x:c r="M18" s="1771" t="s">
        <x:v>1007</x:v>
      </x:c>
      <x:c r="N18" s="1772" t="s">
        <x:v>1008</x:v>
      </x:c>
      <x:c r="O18" s="1773" t="s">
        <x:v>973</x:v>
      </x:c>
      <x:c r="P18" s="1768">
        <x:v>24</x:v>
      </x:c>
      <x:c r="Q18" s="1769">
        <x:v>10</x:v>
      </x:c>
      <x:c r="R18" s="1770">
        <x:v>2007</x:v>
      </x:c>
      <x:c r="S18" s="1772" t="s">
        <x:v>991</x:v>
      </x:c>
      <x:c r="T18" s="1768">
        <x:v>1</x:v>
      </x:c>
      <x:c r="U18" s="1769">
        <x:v>9</x:v>
      </x:c>
      <x:c r="V18" s="1770">
        <x:v>2014</x:v>
      </x:c>
      <x:c r="W18" s="1770">
        <x:v>16</x:v>
      </x:c>
      <x:c r="X18" s="1770">
        <x:v>16</x:v>
      </x:c>
      <x:c r="Y18" s="1770">
        <x:v>9</x:v>
      </x:c>
      <x:c r="Z18" s="1770">
        <x:v>27</x:v>
      </x:c>
      <x:c r="AA18" s="1770"/>
    </x:row>
    <x:row r="19" spans="1:16155" ht="20.1" customHeight="1">
      <x:c r="A19" s="1767" t="s">
        <x:v>122</x:v>
      </x:c>
      <x:c r="B19" s="1751" t="s">
        <x:v>438</x:v>
      </x:c>
      <x:c r="C19" s="1517">
        <x:v>1</x:v>
      </x:c>
      <x:c r="D19" s="1517">
        <x:v>1</x:v>
      </x:c>
      <x:c r="E19" s="1517">
        <x:v>0</x:v>
      </x:c>
      <x:c r="F19" s="1517">
        <x:v>55</x:v>
      </x:c>
      <x:c r="G19" s="1517">
        <x:v>0</x:v>
      </x:c>
      <x:c r="H19" s="1517">
        <x:v>1</x:v>
      </x:c>
      <x:c r="I19" s="1751" t="s">
        <x:v>1009</x:v>
      </x:c>
      <x:c r="J19" s="1768">
        <x:v>24</x:v>
      </x:c>
      <x:c r="K19" s="1769">
        <x:v>10</x:v>
      </x:c>
      <x:c r="L19" s="1770">
        <x:v>1969</x:v>
      </x:c>
      <x:c r="M19" s="1771" t="s">
        <x:v>1010</x:v>
      </x:c>
      <x:c r="N19" s="1772" t="s">
        <x:v>1011</x:v>
      </x:c>
      <x:c r="O19" s="1773" t="s">
        <x:v>1012</x:v>
      </x:c>
      <x:c r="P19" s="1768">
        <x:v>11</x:v>
      </x:c>
      <x:c r="Q19" s="1769">
        <x:v>6</x:v>
      </x:c>
      <x:c r="R19" s="1770">
        <x:v>1987</x:v>
      </x:c>
      <x:c r="S19" s="1772" t="s">
        <x:v>1013</x:v>
      </x:c>
      <x:c r="T19" s="1768">
        <x:v>1</x:v>
      </x:c>
      <x:c r="U19" s="1769">
        <x:v>9</x:v>
      </x:c>
      <x:c r="V19" s="1770">
        <x:v>2014</x:v>
      </x:c>
      <x:c r="W19" s="1770">
        <x:v>23</x:v>
      </x:c>
      <x:c r="X19" s="1770">
        <x:v>23</x:v>
      </x:c>
      <x:c r="Y19" s="1770">
        <x:v>6</x:v>
      </x:c>
      <x:c r="Z19" s="1770">
        <x:v>21</x:v>
      </x:c>
      <x:c r="AA19" s="1770"/>
    </x:row>
    <x:row r="20" spans="1:16155" ht="20.1" customHeight="1">
      <x:c r="A20" s="1767" t="s">
        <x:v>124</x:v>
      </x:c>
      <x:c r="B20" s="1751" t="s">
        <x:v>41</x:v>
      </x:c>
      <x:c r="C20" s="1517">
        <x:v>1</x:v>
      </x:c>
      <x:c r="D20" s="1517">
        <x:v>7</x:v>
      </x:c>
      <x:c r="E20" s="1517">
        <x:v>0</x:v>
      </x:c>
      <x:c r="F20" s="1517">
        <x:v>42</x:v>
      </x:c>
      <x:c r="G20" s="1517">
        <x:v>1</x:v>
      </x:c>
      <x:c r="H20" s="1517">
        <x:v>1</x:v>
      </x:c>
      <x:c r="I20" s="1751" t="s">
        <x:v>984</x:v>
      </x:c>
      <x:c r="J20" s="1768">
        <x:v>28</x:v>
      </x:c>
      <x:c r="K20" s="1769">
        <x:v>10</x:v>
      </x:c>
      <x:c r="L20" s="1770">
        <x:v>1982</x:v>
      </x:c>
      <x:c r="M20" s="1771" t="s">
        <x:v>1014</x:v>
      </x:c>
      <x:c r="N20" s="1772" t="s">
        <x:v>1015</x:v>
      </x:c>
      <x:c r="O20" s="1773" t="s">
        <x:v>982</x:v>
      </x:c>
      <x:c r="P20" s="1768">
        <x:v>1</x:v>
      </x:c>
      <x:c r="Q20" s="1769">
        <x:v>3</x:v>
      </x:c>
      <x:c r="R20" s="1770">
        <x:v>2012</x:v>
      </x:c>
      <x:c r="S20" s="1772" t="s">
        <x:v>1016</x:v>
      </x:c>
      <x:c r="T20" s="1768">
        <x:v>16</x:v>
      </x:c>
      <x:c r="U20" s="1769">
        <x:v>9</x:v>
      </x:c>
      <x:c r="V20" s="1770">
        <x:v>2015</x:v>
      </x:c>
      <x:c r="W20" s="1770">
        <x:v>12</x:v>
      </x:c>
      <x:c r="X20" s="1770">
        <x:v>12</x:v>
      </x:c>
      <x:c r="Y20" s="1770">
        <x:v>4</x:v>
      </x:c>
      <x:c r="Z20" s="1770">
        <x:v>10</x:v>
      </x:c>
      <x:c r="AA20" s="1770"/>
    </x:row>
    <x:row r="21" spans="1:16155" ht="20.1" customHeight="1">
      <x:c r="A21" s="1767" t="s">
        <x:v>126</x:v>
      </x:c>
      <x:c r="B21" s="1751" t="s">
        <x:v>477</x:v>
      </x:c>
      <x:c r="C21" s="1517">
        <x:v>1</x:v>
      </x:c>
      <x:c r="D21" s="1517">
        <x:v>4</x:v>
      </x:c>
      <x:c r="E21" s="1517">
        <x:v>0</x:v>
      </x:c>
      <x:c r="F21" s="1517">
        <x:v>39</x:v>
      </x:c>
      <x:c r="G21" s="1517">
        <x:v>0</x:v>
      </x:c>
      <x:c r="H21" s="1517">
        <x:v>1</x:v>
      </x:c>
      <x:c r="I21" s="1751" t="s">
        <x:v>1017</x:v>
      </x:c>
      <x:c r="J21" s="1768">
        <x:v>28</x:v>
      </x:c>
      <x:c r="K21" s="1769">
        <x:v>11</x:v>
      </x:c>
      <x:c r="L21" s="1770">
        <x:v>1985</x:v>
      </x:c>
      <x:c r="M21" s="1771" t="s">
        <x:v>1018</x:v>
      </x:c>
      <x:c r="N21" s="1772" t="s">
        <x:v>1019</x:v>
      </x:c>
      <x:c r="O21" s="1773" t="s">
        <x:v>3</x:v>
      </x:c>
      <x:c r="P21" s="1768">
        <x:v>9</x:v>
      </x:c>
      <x:c r="Q21" s="1769">
        <x:v>6</x:v>
      </x:c>
      <x:c r="R21" s="1770">
        <x:v>2004</x:v>
      </x:c>
      <x:c r="S21" s="1772" t="s">
        <x:v>630</x:v>
      </x:c>
      <x:c r="T21" s="1768">
        <x:v>1</x:v>
      </x:c>
      <x:c r="U21" s="1769">
        <x:v>9</x:v>
      </x:c>
      <x:c r="V21" s="1770">
        <x:v>2014</x:v>
      </x:c>
      <x:c r="W21" s="1770">
        <x:v>13</x:v>
      </x:c>
      <x:c r="X21" s="1770">
        <x:v>13</x:v>
      </x:c>
      <x:c r="Y21" s="1770">
        <x:v>4</x:v>
      </x:c>
      <x:c r="Z21" s="1770">
        <x:v>29</x:v>
      </x:c>
      <x:c r="AA21" s="1770"/>
    </x:row>
    <x:row r="22" spans="1:16155" ht="20.1" customHeight="1">
      <x:c r="A22" s="1767" t="s">
        <x:v>128</x:v>
      </x:c>
      <x:c r="B22" s="1751" t="s">
        <x:v>498</x:v>
      </x:c>
      <x:c r="C22" s="1517">
        <x:v>1</x:v>
      </x:c>
      <x:c r="D22" s="1517">
        <x:v>1</x:v>
      </x:c>
      <x:c r="E22" s="1517">
        <x:v>0</x:v>
      </x:c>
      <x:c r="F22" s="1517">
        <x:v>32</x:v>
      </x:c>
      <x:c r="G22" s="1517">
        <x:v>0</x:v>
      </x:c>
      <x:c r="H22" s="1517">
        <x:v>1</x:v>
      </x:c>
      <x:c r="I22" s="1751" t="s">
        <x:v>984</x:v>
      </x:c>
      <x:c r="J22" s="1768">
        <x:v>15</x:v>
      </x:c>
      <x:c r="K22" s="1769">
        <x:v>10</x:v>
      </x:c>
      <x:c r="L22" s="1770">
        <x:v>1992</x:v>
      </x:c>
      <x:c r="M22" s="1771" t="s">
        <x:v>1020</x:v>
      </x:c>
      <x:c r="N22" s="1772" t="s">
        <x:v>1021</x:v>
      </x:c>
      <x:c r="O22" s="1773" t="s">
        <x:v>3</x:v>
      </x:c>
      <x:c r="P22" s="1768">
        <x:v>11</x:v>
      </x:c>
      <x:c r="Q22" s="1769">
        <x:v>6</x:v>
      </x:c>
      <x:c r="R22" s="1770">
        <x:v>2010</x:v>
      </x:c>
      <x:c r="S22" s="1772" t="s">
        <x:v>1022</x:v>
      </x:c>
      <x:c r="T22" s="1768">
        <x:v>15</x:v>
      </x:c>
      <x:c r="U22" s="1769">
        <x:v>3</x:v>
      </x:c>
      <x:c r="V22" s="1770">
        <x:v>2021</x:v>
      </x:c>
      <x:c r="W22" s="1770">
        <x:v>4</x:v>
      </x:c>
      <x:c r="X22" s="1770">
        <x:v>5</x:v>
      </x:c>
      <x:c r="Y22" s="1770">
        <x:v>10</x:v>
      </x:c>
      <x:c r="Z22" s="1770">
        <x:v>7</x:v>
      </x:c>
      <x:c r="AA22" s="1770"/>
    </x:row>
    <x:row r="23" spans="1:16155" ht="20.1" customHeight="1">
      <x:c r="A23" s="1767" t="s">
        <x:v>130</x:v>
      </x:c>
      <x:c r="B23" s="1751" t="s">
        <x:v>500</x:v>
      </x:c>
      <x:c r="C23" s="1517">
        <x:v>1</x:v>
      </x:c>
      <x:c r="D23" s="1517">
        <x:v>1</x:v>
      </x:c>
      <x:c r="E23" s="1517">
        <x:v>0</x:v>
      </x:c>
      <x:c r="F23" s="1517">
        <x:v>46</x:v>
      </x:c>
      <x:c r="G23" s="1517">
        <x:v>0</x:v>
      </x:c>
      <x:c r="H23" s="1517">
        <x:v>1</x:v>
      </x:c>
      <x:c r="I23" s="1751" t="s">
        <x:v>984</x:v>
      </x:c>
      <x:c r="J23" s="1768">
        <x:v>10</x:v>
      </x:c>
      <x:c r="K23" s="1769">
        <x:v>6</x:v>
      </x:c>
      <x:c r="L23" s="1770">
        <x:v>1979</x:v>
      </x:c>
      <x:c r="M23" s="1771" t="s">
        <x:v>1023</x:v>
      </x:c>
      <x:c r="N23" s="1772" t="s">
        <x:v>1024</x:v>
      </x:c>
      <x:c r="O23" s="1773" t="s">
        <x:v>1025</x:v>
      </x:c>
      <x:c r="P23" s="1768">
        <x:v>10</x:v>
      </x:c>
      <x:c r="Q23" s="1769">
        <x:v>8</x:v>
      </x:c>
      <x:c r="R23" s="1770">
        <x:v>1994</x:v>
      </x:c>
      <x:c r="S23" s="1772" t="s">
        <x:v>1026</x:v>
      </x:c>
      <x:c r="T23" s="1768">
        <x:v>27</x:v>
      </x:c>
      <x:c r="U23" s="1769">
        <x:v>9</x:v>
      </x:c>
      <x:c r="V23" s="1770">
        <x:v>2021</x:v>
      </x:c>
      <x:c r="W23" s="1770">
        <x:v>3</x:v>
      </x:c>
      <x:c r="X23" s="1770">
        <x:v>4</x:v>
      </x:c>
      <x:c r="Y23" s="1770">
        <x:v>11</x:v>
      </x:c>
      <x:c r="Z23" s="1770">
        <x:v>17</x:v>
      </x:c>
      <x:c r="AA23" s="1770"/>
    </x:row>
    <x:row r="24" spans="1:16155" ht="20.1" customHeight="1">
      <x:c r="A24" s="1767" t="s">
        <x:v>132</x:v>
      </x:c>
      <x:c r="B24" s="1751" t="s">
        <x:v>1027</x:v>
      </x:c>
      <x:c r="C24" s="1517">
        <x:v>4</x:v>
      </x:c>
      <x:c r="D24" s="1517">
        <x:v>4</x:v>
      </x:c>
      <x:c r="E24" s="1517">
        <x:v>0</x:v>
      </x:c>
      <x:c r="F24" s="1517">
        <x:v>28</x:v>
      </x:c>
      <x:c r="G24" s="1517">
        <x:v>0</x:v>
      </x:c>
      <x:c r="H24" s="1517">
        <x:v>1</x:v>
      </x:c>
      <x:c r="I24" s="1751" t="s">
        <x:v>984</x:v>
      </x:c>
      <x:c r="J24" s="1768">
        <x:v>22</x:v>
      </x:c>
      <x:c r="K24" s="1769">
        <x:v>8</x:v>
      </x:c>
      <x:c r="L24" s="1770">
        <x:v>1997</x:v>
      </x:c>
      <x:c r="M24" s="1771" t="s">
        <x:v>1028</x:v>
      </x:c>
      <x:c r="N24" s="1772" t="s">
        <x:v>13</x:v>
      </x:c>
      <x:c r="O24" s="1773" t="s">
        <x:v>3</x:v>
      </x:c>
      <x:c r="P24" s="1768">
        <x:v>13</x:v>
      </x:c>
      <x:c r="Q24" s="1769">
        <x:v>6</x:v>
      </x:c>
      <x:c r="R24" s="1770">
        <x:v>2016</x:v>
      </x:c>
      <x:c r="S24" s="1772" t="s">
        <x:v>624</x:v>
      </x:c>
      <x:c r="T24" s="1768">
        <x:v>1</x:v>
      </x:c>
      <x:c r="U24" s="1769">
        <x:v>9</x:v>
      </x:c>
      <x:c r="V24" s="1770">
        <x:v>2025</x:v>
      </x:c>
      <x:c r="W24" s="1770">
        <x:v>0</x:v>
      </x:c>
      <x:c r="X24" s="1770">
        <x:v>0</x:v>
      </x:c>
      <x:c r="Y24" s="1770">
        <x:v>4</x:v>
      </x:c>
      <x:c r="Z24" s="1770">
        <x:v>8</x:v>
      </x:c>
      <x:c r="AA24" s="1770"/>
    </x:row>
    <x:row r="25" spans="1:16155" ht="20.1" customHeight="1">
      <x:c r="A25" s="1767" t="s">
        <x:v>134</x:v>
      </x:c>
      <x:c r="B25" s="1751" t="s">
        <x:v>521</x:v>
      </x:c>
      <x:c r="C25" s="1517">
        <x:v>1</x:v>
      </x:c>
      <x:c r="D25" s="1517">
        <x:v>1</x:v>
      </x:c>
      <x:c r="E25" s="1517">
        <x:v>0</x:v>
      </x:c>
      <x:c r="F25" s="1517">
        <x:v>47</x:v>
      </x:c>
      <x:c r="G25" s="1517">
        <x:v>0</x:v>
      </x:c>
      <x:c r="H25" s="1517">
        <x:v>1</x:v>
      </x:c>
      <x:c r="I25" s="1751" t="s">
        <x:v>1017</x:v>
      </x:c>
      <x:c r="J25" s="1768">
        <x:v>25</x:v>
      </x:c>
      <x:c r="K25" s="1769">
        <x:v>12</x:v>
      </x:c>
      <x:c r="L25" s="1770">
        <x:v>1977</x:v>
      </x:c>
      <x:c r="M25" s="1771" t="s">
        <x:v>1029</x:v>
      </x:c>
      <x:c r="N25" s="1772" t="s">
        <x:v>1030</x:v>
      </x:c>
      <x:c r="O25" s="1773" t="s">
        <x:v>1031</x:v>
      </x:c>
      <x:c r="P25" s="1768">
        <x:v>26</x:v>
      </x:c>
      <x:c r="Q25" s="1769">
        <x:v>6</x:v>
      </x:c>
      <x:c r="R25" s="1770">
        <x:v>2008</x:v>
      </x:c>
      <x:c r="S25" s="1772" t="s">
        <x:v>630</x:v>
      </x:c>
      <x:c r="T25" s="1768">
        <x:v>14</x:v>
      </x:c>
      <x:c r="U25" s="1769">
        <x:v>7</x:v>
      </x:c>
      <x:c r="V25" s="1770">
        <x:v>2023</x:v>
      </x:c>
      <x:c r="W25" s="1770">
        <x:v>2</x:v>
      </x:c>
      <x:c r="X25" s="1770">
        <x:v>13</x:v>
      </x:c>
      <x:c r="Y25" s="1770">
        <x:v>5</x:v>
      </x:c>
      <x:c r="Z25" s="1770">
        <x:v>21</x:v>
      </x:c>
      <x:c r="AA25" s="1770"/>
    </x:row>
    <x:row r="26" spans="1:16155" ht="20.1" customHeight="1">
      <x:c r="A26" s="1767" t="s">
        <x:v>136</x:v>
      </x:c>
      <x:c r="B26" s="1751" t="s">
        <x:v>55</x:v>
      </x:c>
      <x:c r="C26" s="1517">
        <x:v>1</x:v>
      </x:c>
      <x:c r="D26" s="1517">
        <x:v>7</x:v>
      </x:c>
      <x:c r="E26" s="1517">
        <x:v>0</x:v>
      </x:c>
      <x:c r="F26" s="1517">
        <x:v>36</x:v>
      </x:c>
      <x:c r="G26" s="1517">
        <x:v>0</x:v>
      </x:c>
      <x:c r="H26" s="1517">
        <x:v>1</x:v>
      </x:c>
      <x:c r="I26" s="1751" t="s">
        <x:v>1032</x:v>
      </x:c>
      <x:c r="J26" s="1768">
        <x:v>4</x:v>
      </x:c>
      <x:c r="K26" s="1769">
        <x:v>9</x:v>
      </x:c>
      <x:c r="L26" s="1770">
        <x:v>1988</x:v>
      </x:c>
      <x:c r="M26" s="1771" t="s">
        <x:v>1033</x:v>
      </x:c>
      <x:c r="N26" s="1772" t="s">
        <x:v>1034</x:v>
      </x:c>
      <x:c r="O26" s="1773" t="s">
        <x:v>1035</x:v>
      </x:c>
      <x:c r="P26" s="1768">
        <x:v>24</x:v>
      </x:c>
      <x:c r="Q26" s="1769">
        <x:v>9</x:v>
      </x:c>
      <x:c r="R26" s="1770">
        <x:v>2011</x:v>
      </x:c>
      <x:c r="S26" s="1772" t="s">
        <x:v>993</x:v>
      </x:c>
      <x:c r="T26" s="1768">
        <x:v>3</x:v>
      </x:c>
      <x:c r="U26" s="1769">
        <x:v>11</x:v>
      </x:c>
      <x:c r="V26" s="1770">
        <x:v>2023</x:v>
      </x:c>
      <x:c r="W26" s="1770">
        <x:v>1</x:v>
      </x:c>
      <x:c r="X26" s="1770">
        <x:v>1</x:v>
      </x:c>
      <x:c r="Y26" s="1770">
        <x:v>9</x:v>
      </x:c>
      <x:c r="Z26" s="1770">
        <x:v>6</x:v>
      </x:c>
      <x:c r="AA26" s="1770"/>
    </x:row>
    <x:row r="27" spans="1:16155" ht="20.1" customHeight="1">
      <x:c r="A27" s="1767" t="s">
        <x:v>138</x:v>
      </x:c>
      <x:c r="B27" s="1751" t="s">
        <x:v>545</x:v>
      </x:c>
      <x:c r="C27" s="1517">
        <x:v>2</x:v>
      </x:c>
      <x:c r="D27" s="1517">
        <x:v>4</x:v>
      </x:c>
      <x:c r="E27" s="1517">
        <x:v>0</x:v>
      </x:c>
      <x:c r="F27" s="1517">
        <x:v>48</x:v>
      </x:c>
      <x:c r="G27" s="1517">
        <x:v>0</x:v>
      </x:c>
      <x:c r="H27" s="1517">
        <x:v>1</x:v>
      </x:c>
      <x:c r="I27" s="1751" t="s">
        <x:v>984</x:v>
      </x:c>
      <x:c r="J27" s="1768">
        <x:v>23</x:v>
      </x:c>
      <x:c r="K27" s="1769">
        <x:v>4</x:v>
      </x:c>
      <x:c r="L27" s="1770">
        <x:v>1977</x:v>
      </x:c>
      <x:c r="M27" s="1771" t="s">
        <x:v>1036</x:v>
      </x:c>
      <x:c r="N27" s="1772" t="s">
        <x:v>1037</x:v>
      </x:c>
      <x:c r="O27" s="1773" t="s">
        <x:v>3</x:v>
      </x:c>
      <x:c r="P27" s="1768">
        <x:v>11</x:v>
      </x:c>
      <x:c r="Q27" s="1769">
        <x:v>6</x:v>
      </x:c>
      <x:c r="R27" s="1770">
        <x:v>1993</x:v>
      </x:c>
      <x:c r="S27" s="1772" t="s">
        <x:v>1038</x:v>
      </x:c>
      <x:c r="T27" s="1768">
        <x:v>27</x:v>
      </x:c>
      <x:c r="U27" s="1769">
        <x:v>12</x:v>
      </x:c>
      <x:c r="V27" s="1770">
        <x:v>2023</x:v>
      </x:c>
      <x:c r="W27" s="1770">
        <x:v>1</x:v>
      </x:c>
      <x:c r="X27" s="1770">
        <x:v>3</x:v>
      </x:c>
      <x:c r="Y27" s="1770">
        <x:v>9</x:v>
      </x:c>
      <x:c r="Z27" s="1770">
        <x:v>24</x:v>
      </x:c>
      <x:c r="AA27" s="1770"/>
    </x:row>
    <x:row r="28" spans="1:16155" ht="20.1" customHeight="1">
      <x:c r="A28" s="1767" t="s">
        <x:v>140</x:v>
      </x:c>
      <x:c r="B28" s="1751" t="s">
        <x:v>1039</x:v>
      </x:c>
      <x:c r="C28" s="1517">
        <x:v>4</x:v>
      </x:c>
      <x:c r="D28" s="1517">
        <x:v>3</x:v>
      </x:c>
      <x:c r="E28" s="1517">
        <x:v>0</x:v>
      </x:c>
      <x:c r="F28" s="1517">
        <x:v>45</x:v>
      </x:c>
      <x:c r="G28" s="1517">
        <x:v>0</x:v>
      </x:c>
      <x:c r="H28" s="1517">
        <x:v>1</x:v>
      </x:c>
      <x:c r="I28" s="1751" t="s">
        <x:v>970</x:v>
      </x:c>
      <x:c r="J28" s="1768">
        <x:v>4</x:v>
      </x:c>
      <x:c r="K28" s="1769">
        <x:v>1</x:v>
      </x:c>
      <x:c r="L28" s="1770">
        <x:v>1980</x:v>
      </x:c>
      <x:c r="M28" s="1771" t="s">
        <x:v>1040</x:v>
      </x:c>
      <x:c r="N28" s="1772" t="s">
        <x:v>1041</x:v>
      </x:c>
      <x:c r="O28" s="1773" t="s">
        <x:v>1042</x:v>
      </x:c>
      <x:c r="P28" s="1768">
        <x:v>9</x:v>
      </x:c>
      <x:c r="Q28" s="1769">
        <x:v>2</x:v>
      </x:c>
      <x:c r="R28" s="1770">
        <x:v>2017</x:v>
      </x:c>
      <x:c r="S28" s="1772" t="s">
        <x:v>1043</x:v>
      </x:c>
      <x:c r="T28" s="1768">
        <x:v>24</x:v>
      </x:c>
      <x:c r="U28" s="1769">
        <x:v>9</x:v>
      </x:c>
      <x:c r="V28" s="1770">
        <x:v>2024</x:v>
      </x:c>
      <x:c r="W28" s="1770">
        <x:v>0</x:v>
      </x:c>
      <x:c r="X28" s="1770">
        <x:v>0</x:v>
      </x:c>
      <x:c r="Y28" s="1770">
        <x:v>0</x:v>
      </x:c>
      <x:c r="Z28" s="1770">
        <x:v>0</x:v>
      </x:c>
      <x:c r="AA28" s="1770"/>
    </x:row>
    <x:row r="29" spans="1:16155" ht="20.1" customHeight="1">
      <x:c r="A29" s="1767" t="s">
        <x:v>142</x:v>
      </x:c>
      <x:c r="B29" s="1751" t="s">
        <x:v>1044</x:v>
      </x:c>
      <x:c r="C29" s="1517">
        <x:v>4</x:v>
      </x:c>
      <x:c r="D29" s="1517">
        <x:v>4</x:v>
      </x:c>
      <x:c r="E29" s="1517">
        <x:v>0</x:v>
      </x:c>
      <x:c r="F29" s="1517">
        <x:v>60</x:v>
      </x:c>
      <x:c r="G29" s="1517">
        <x:v>0</x:v>
      </x:c>
      <x:c r="H29" s="1517">
        <x:v>1</x:v>
      </x:c>
      <x:c r="I29" s="1751" t="s">
        <x:v>984</x:v>
      </x:c>
      <x:c r="J29" s="1768">
        <x:v>17</x:v>
      </x:c>
      <x:c r="K29" s="1769">
        <x:v>7</x:v>
      </x:c>
      <x:c r="L29" s="1770">
        <x:v>1965</x:v>
      </x:c>
      <x:c r="M29" s="1771" t="s">
        <x:v>1045</x:v>
      </x:c>
      <x:c r="N29" s="1772" t="s">
        <x:v>1046</x:v>
      </x:c>
      <x:c r="O29" s="1773" t="s">
        <x:v>1012</x:v>
      </x:c>
      <x:c r="P29" s="1768">
        <x:v>13</x:v>
      </x:c>
      <x:c r="Q29" s="1769">
        <x:v>6</x:v>
      </x:c>
      <x:c r="R29" s="1770">
        <x:v>1984</x:v>
      </x:c>
      <x:c r="S29" s="1772" t="s">
        <x:v>1047</x:v>
      </x:c>
      <x:c r="T29" s="1768">
        <x:v>25</x:v>
      </x:c>
      <x:c r="U29" s="1769">
        <x:v>9</x:v>
      </x:c>
      <x:c r="V29" s="1770">
        <x:v>2024</x:v>
      </x:c>
      <x:c r="W29" s="1770">
        <x:v>0</x:v>
      </x:c>
      <x:c r="X29" s="1770">
        <x:v>0</x:v>
      </x:c>
      <x:c r="Y29" s="1770">
        <x:v>0</x:v>
      </x:c>
      <x:c r="Z29" s="1770">
        <x:v>0</x:v>
      </x:c>
      <x:c r="AA29" s="1770"/>
    </x:row>
    <x:row r="30" spans="1:16155" ht="20.1" customHeight="1">
      <x:c r="A30" s="1767" t="s">
        <x:v>144</x:v>
      </x:c>
      <x:c r="B30" s="1751" t="s">
        <x:v>560</x:v>
      </x:c>
      <x:c r="C30" s="1517">
        <x:v>2</x:v>
      </x:c>
      <x:c r="D30" s="1517">
        <x:v>1</x:v>
      </x:c>
      <x:c r="E30" s="1517">
        <x:v>0</x:v>
      </x:c>
      <x:c r="F30" s="1517">
        <x:v>58</x:v>
      </x:c>
      <x:c r="G30" s="1517">
        <x:v>0</x:v>
      </x:c>
      <x:c r="H30" s="1517">
        <x:v>1</x:v>
      </x:c>
      <x:c r="I30" s="1751" t="s">
        <x:v>1048</x:v>
      </x:c>
      <x:c r="J30" s="1768">
        <x:v>17</x:v>
      </x:c>
      <x:c r="K30" s="1769">
        <x:v>8</x:v>
      </x:c>
      <x:c r="L30" s="1770">
        <x:v>1967</x:v>
      </x:c>
      <x:c r="M30" s="1771" t="s">
        <x:v>1049</x:v>
      </x:c>
      <x:c r="N30" s="1772" t="s">
        <x:v>1050</x:v>
      </x:c>
      <x:c r="O30" s="1773" t="s">
        <x:v>1025</x:v>
      </x:c>
      <x:c r="P30" s="1768">
        <x:v>25</x:v>
      </x:c>
      <x:c r="Q30" s="1769">
        <x:v>5</x:v>
      </x:c>
      <x:c r="R30" s="1770">
        <x:v>1982</x:v>
      </x:c>
      <x:c r="S30" s="1772" t="s">
        <x:v>1026</x:v>
      </x:c>
      <x:c r="T30" s="1768">
        <x:v>8</x:v>
      </x:c>
      <x:c r="U30" s="1769">
        <x:v>9</x:v>
      </x:c>
      <x:c r="V30" s="1770">
        <x:v>2025</x:v>
      </x:c>
      <x:c r="W30" s="1770">
        <x:v>0</x:v>
      </x:c>
      <x:c r="X30" s="1770">
        <x:v>11</x:v>
      </x:c>
      <x:c r="Y30" s="1770">
        <x:v>2</x:v>
      </x:c>
      <x:c r="Z30" s="1770">
        <x:v>23</x:v>
      </x:c>
      <x:c r="AA30" s="1770"/>
    </x:row>
    <x:row r="31" spans="1:16155" ht="20.1" customHeight="1">
      <x:c r="A31" s="1767" t="s">
        <x:v>149</x:v>
      </x:c>
      <x:c r="B31" s="1751" t="s">
        <x:v>1051</x:v>
      </x:c>
      <x:c r="C31" s="1517">
        <x:v>2</x:v>
      </x:c>
      <x:c r="D31" s="1517">
        <x:v>1</x:v>
      </x:c>
      <x:c r="E31" s="1517">
        <x:v>0</x:v>
      </x:c>
      <x:c r="F31" s="1517">
        <x:v>51</x:v>
      </x:c>
      <x:c r="G31" s="1517">
        <x:v>0</x:v>
      </x:c>
      <x:c r="H31" s="1517">
        <x:v>1</x:v>
      </x:c>
      <x:c r="I31" s="1751" t="s">
        <x:v>984</x:v>
      </x:c>
      <x:c r="J31" s="1768">
        <x:v>17</x:v>
      </x:c>
      <x:c r="K31" s="1769">
        <x:v>8</x:v>
      </x:c>
      <x:c r="L31" s="1770">
        <x:v>1974</x:v>
      </x:c>
      <x:c r="M31" s="1771" t="s">
        <x:v>1052</x:v>
      </x:c>
      <x:c r="N31" s="1772" t="s">
        <x:v>1053</x:v>
      </x:c>
      <x:c r="O31" s="1773" t="s">
        <x:v>1054</x:v>
      </x:c>
      <x:c r="P31" s="1768">
        <x:v>25</x:v>
      </x:c>
      <x:c r="Q31" s="1769">
        <x:v>2</x:v>
      </x:c>
      <x:c r="R31" s="1770">
        <x:v>2025</x:v>
      </x:c>
      <x:c r="S31" s="1772" t="s">
        <x:v>1055</x:v>
      </x:c>
      <x:c r="T31" s="1768">
        <x:v>20</x:v>
      </x:c>
      <x:c r="U31" s="1769">
        <x:v>5</x:v>
      </x:c>
      <x:c r="V31" s="1770">
        <x:v>2025</x:v>
      </x:c>
      <x:c r="W31" s="1770">
        <x:v>0</x:v>
      </x:c>
      <x:c r="X31" s="1770">
        <x:v>26</x:v>
      </x:c>
      <x:c r="Y31" s="1770">
        <x:v>5</x:v>
      </x:c>
      <x:c r="Z31" s="1770">
        <x:v>10</x:v>
      </x:c>
      <x:c r="AA31" s="1770"/>
    </x:row>
    <x:row r="32" spans="1:16155" ht="20.1" customHeight="1">
      <x:c r="A32" s="1767" t="s">
        <x:v>151</x:v>
      </x:c>
      <x:c r="B32" s="1751" t="s">
        <x:v>1056</x:v>
      </x:c>
      <x:c r="C32" s="1517">
        <x:v>4</x:v>
      </x:c>
      <x:c r="D32" s="1517">
        <x:v>4</x:v>
      </x:c>
      <x:c r="E32" s="1517">
        <x:v>0</x:v>
      </x:c>
      <x:c r="F32" s="1517">
        <x:v>35</x:v>
      </x:c>
      <x:c r="G32" s="1517">
        <x:v>0</x:v>
      </x:c>
      <x:c r="H32" s="1517">
        <x:v>1</x:v>
      </x:c>
      <x:c r="I32" s="1751" t="s">
        <x:v>984</x:v>
      </x:c>
      <x:c r="J32" s="1768">
        <x:v>13</x:v>
      </x:c>
      <x:c r="K32" s="1769">
        <x:v>2</x:v>
      </x:c>
      <x:c r="L32" s="1770">
        <x:v>1990</x:v>
      </x:c>
      <x:c r="M32" s="1771" t="s">
        <x:v>1057</x:v>
      </x:c>
      <x:c r="N32" s="1772" t="s">
        <x:v>1058</x:v>
      </x:c>
      <x:c r="O32" s="1773" t="s">
        <x:v>3</x:v>
      </x:c>
      <x:c r="P32" s="1768">
        <x:v>11</x:v>
      </x:c>
      <x:c r="Q32" s="1769">
        <x:v>6</x:v>
      </x:c>
      <x:c r="R32" s="1770">
        <x:v>2008</x:v>
      </x:c>
      <x:c r="S32" s="1772" t="s">
        <x:v>1059</x:v>
      </x:c>
      <x:c r="T32" s="1768">
        <x:v>12</x:v>
      </x:c>
      <x:c r="U32" s="1769">
        <x:v>9</x:v>
      </x:c>
      <x:c r="V32" s="1770">
        <x:v>2025</x:v>
      </x:c>
      <x:c r="W32" s="1770">
        <x:v>0</x:v>
      </x:c>
      <x:c r="X32" s="1770">
        <x:v>0</x:v>
      </x:c>
      <x:c r="Y32" s="1770">
        <x:v>0</x:v>
      </x:c>
      <x:c r="Z32" s="1770">
        <x:v>0</x:v>
      </x:c>
      <x:c r="AA32" s="1770"/>
    </x:row>
    <x:row r="33" spans="1:16155" ht="20.1" customHeight="1">
      <x:c r="A33" s="1767" t="s">
        <x:v>230</x:v>
      </x:c>
      <x:c r="B33" s="1751" t="s">
        <x:v>1060</x:v>
      </x:c>
      <x:c r="C33" s="1517">
        <x:v>4</x:v>
      </x:c>
      <x:c r="D33" s="1517">
        <x:v>4</x:v>
      </x:c>
      <x:c r="E33" s="1517">
        <x:v>0</x:v>
      </x:c>
      <x:c r="F33" s="1517">
        <x:v>18</x:v>
      </x:c>
      <x:c r="G33" s="1517">
        <x:v>0</x:v>
      </x:c>
      <x:c r="H33" s="1517">
        <x:v>1</x:v>
      </x:c>
      <x:c r="I33" s="1751" t="s">
        <x:v>984</x:v>
      </x:c>
      <x:c r="J33" s="1768">
        <x:v>29</x:v>
      </x:c>
      <x:c r="K33" s="1769">
        <x:v>7</x:v>
      </x:c>
      <x:c r="L33" s="1770">
        <x:v>2007</x:v>
      </x:c>
      <x:c r="M33" s="1771" t="s">
        <x:v>1061</x:v>
      </x:c>
      <x:c r="N33" s="1772" t="s">
        <x:v>1062</x:v>
      </x:c>
      <x:c r="O33" s="1773" t="s">
        <x:v>1012</x:v>
      </x:c>
      <x:c r="P33" s="1768">
        <x:v>4</x:v>
      </x:c>
      <x:c r="Q33" s="1769">
        <x:v>6</x:v>
      </x:c>
      <x:c r="R33" s="1770">
        <x:v>2025</x:v>
      </x:c>
      <x:c r="S33" s="1772" t="s">
        <x:v>1063</x:v>
      </x:c>
      <x:c r="T33" s="1768">
        <x:v>10</x:v>
      </x:c>
      <x:c r="U33" s="1769">
        <x:v>9</x:v>
      </x:c>
      <x:c r="V33" s="1770">
        <x:v>2025</x:v>
      </x:c>
      <x:c r="W33" s="1770">
        <x:v>0</x:v>
      </x:c>
      <x:c r="X33" s="1770">
        <x:v>0</x:v>
      </x:c>
      <x:c r="Y33" s="1770">
        <x:v>0</x:v>
      </x:c>
      <x:c r="Z33" s="1770">
        <x:v>0</x:v>
      </x:c>
      <x:c r="AA33" s="1770"/>
    </x:row>
    <x:row r="34" spans="1:16155" ht="20.1" customHeight="1">
      <x:c r="A34" s="1767" t="s">
        <x:v>231</x:v>
      </x:c>
      <x:c r="B34" s="1751" t="s">
        <x:v>243</x:v>
      </x:c>
      <x:c r="C34" s="1517">
        <x:v>1</x:v>
      </x:c>
      <x:c r="D34" s="1517">
        <x:v>7</x:v>
      </x:c>
      <x:c r="E34" s="1517">
        <x:v>0</x:v>
      </x:c>
      <x:c r="F34" s="1517">
        <x:v>43</x:v>
      </x:c>
      <x:c r="G34" s="1517">
        <x:v>1</x:v>
      </x:c>
      <x:c r="H34" s="1517">
        <x:v>1</x:v>
      </x:c>
      <x:c r="I34" s="1751" t="s">
        <x:v>979</x:v>
      </x:c>
      <x:c r="J34" s="1768">
        <x:v>1</x:v>
      </x:c>
      <x:c r="K34" s="1769">
        <x:v>2</x:v>
      </x:c>
      <x:c r="L34" s="1770">
        <x:v>1982</x:v>
      </x:c>
      <x:c r="M34" s="1771" t="s">
        <x:v>1064</x:v>
      </x:c>
      <x:c r="N34" s="1772" t="s">
        <x:v>1065</x:v>
      </x:c>
      <x:c r="O34" s="1773" t="s">
        <x:v>1066</x:v>
      </x:c>
      <x:c r="P34" s="1768">
        <x:v>4</x:v>
      </x:c>
      <x:c r="Q34" s="1769">
        <x:v>10</x:v>
      </x:c>
      <x:c r="R34" s="1770">
        <x:v>2011</x:v>
      </x:c>
      <x:c r="S34" s="1772" t="s">
        <x:v>1067</x:v>
      </x:c>
      <x:c r="T34" s="1768">
        <x:v>1</x:v>
      </x:c>
      <x:c r="U34" s="1769">
        <x:v>9</x:v>
      </x:c>
      <x:c r="V34" s="1770">
        <x:v>2014</x:v>
      </x:c>
      <x:c r="W34" s="1770">
        <x:v>13</x:v>
      </x:c>
      <x:c r="X34" s="1770">
        <x:v>13</x:v>
      </x:c>
      <x:c r="Y34" s="1770">
        <x:v>8</x:v>
      </x:c>
      <x:c r="Z34" s="1770">
        <x:v>2</x:v>
      </x:c>
      <x:c r="AA34" s="1770"/>
    </x:row>
    <x:row r="35" spans="1:16155" ht="20.1" customHeight="1">
      <x:c r="A35" s="1767" t="s">
        <x:v>232</x:v>
      </x:c>
      <x:c r="B35" s="1751" t="s">
        <x:v>249</x:v>
      </x:c>
      <x:c r="C35" s="1517">
        <x:v>2</x:v>
      </x:c>
      <x:c r="D35" s="1517">
        <x:v>7</x:v>
      </x:c>
      <x:c r="E35" s="1517">
        <x:v>0</x:v>
      </x:c>
      <x:c r="F35" s="1517">
        <x:v>42</x:v>
      </x:c>
      <x:c r="G35" s="1517">
        <x:v>0</x:v>
      </x:c>
      <x:c r="H35" s="1517">
        <x:v>1</x:v>
      </x:c>
      <x:c r="I35" s="1751" t="s">
        <x:v>1017</x:v>
      </x:c>
      <x:c r="J35" s="1768">
        <x:v>2</x:v>
      </x:c>
      <x:c r="K35" s="1769">
        <x:v>6</x:v>
      </x:c>
      <x:c r="L35" s="1770">
        <x:v>1983</x:v>
      </x:c>
      <x:c r="M35" s="1771" t="s">
        <x:v>1068</x:v>
      </x:c>
      <x:c r="N35" s="1772" t="s">
        <x:v>1069</x:v>
      </x:c>
      <x:c r="O35" s="1773" t="s">
        <x:v>982</x:v>
      </x:c>
      <x:c r="P35" s="1768">
        <x:v>12</x:v>
      </x:c>
      <x:c r="Q35" s="1769">
        <x:v>5</x:v>
      </x:c>
      <x:c r="R35" s="1770">
        <x:v>2008</x:v>
      </x:c>
      <x:c r="S35" s="1772" t="s">
        <x:v>991</x:v>
      </x:c>
      <x:c r="T35" s="1768">
        <x:v>1</x:v>
      </x:c>
      <x:c r="U35" s="1769">
        <x:v>9</x:v>
      </x:c>
      <x:c r="V35" s="1770">
        <x:v>2024</x:v>
      </x:c>
      <x:c r="W35" s="1770">
        <x:v>3</x:v>
      </x:c>
      <x:c r="X35" s="1770">
        <x:v>5</x:v>
      </x:c>
      <x:c r="Y35" s="1770">
        <x:v>11</x:v>
      </x:c>
      <x:c r="Z35" s="1770">
        <x:v>9</x:v>
      </x:c>
      <x:c r="AA35" s="1770"/>
    </x:row>
    <x:row r="36" spans="1:16155" ht="20.1" customHeight="1">
      <x:c r="A36" s="1767" t="s">
        <x:v>233</x:v>
      </x:c>
      <x:c r="B36" s="1751" t="s">
        <x:v>253</x:v>
      </x:c>
      <x:c r="C36" s="1517">
        <x:v>1</x:v>
      </x:c>
      <x:c r="D36" s="1517">
        <x:v>7</x:v>
      </x:c>
      <x:c r="E36" s="1517">
        <x:v>0</x:v>
      </x:c>
      <x:c r="F36" s="1517">
        <x:v>34</x:v>
      </x:c>
      <x:c r="G36" s="1517">
        <x:v>1</x:v>
      </x:c>
      <x:c r="H36" s="1517">
        <x:v>1</x:v>
      </x:c>
      <x:c r="I36" s="1751" t="s">
        <x:v>984</x:v>
      </x:c>
      <x:c r="J36" s="1768">
        <x:v>2</x:v>
      </x:c>
      <x:c r="K36" s="1769">
        <x:v>10</x:v>
      </x:c>
      <x:c r="L36" s="1770">
        <x:v>1990</x:v>
      </x:c>
      <x:c r="M36" s="1771" t="s">
        <x:v>1070</x:v>
      </x:c>
      <x:c r="N36" s="1772" t="s">
        <x:v>1071</x:v>
      </x:c>
      <x:c r="O36" s="1773" t="s">
        <x:v>982</x:v>
      </x:c>
      <x:c r="P36" s="1768">
        <x:v>13</x:v>
      </x:c>
      <x:c r="Q36" s="1769">
        <x:v>12</x:v>
      </x:c>
      <x:c r="R36" s="1770">
        <x:v>2013</x:v>
      </x:c>
      <x:c r="S36" s="1772" t="s">
        <x:v>1072</x:v>
      </x:c>
      <x:c r="T36" s="1768">
        <x:v>15</x:v>
      </x:c>
      <x:c r="U36" s="1769">
        <x:v>8</x:v>
      </x:c>
      <x:c r="V36" s="1770">
        <x:v>2019</x:v>
      </x:c>
      <x:c r="W36" s="1770">
        <x:v>10</x:v>
      </x:c>
      <x:c r="X36" s="1770">
        <x:v>10</x:v>
      </x:c>
      <x:c r="Y36" s="1770">
        <x:v>8</x:v>
      </x:c>
      <x:c r="Z36" s="1770">
        <x:v>11</x:v>
      </x:c>
      <x:c r="AA36" s="1770"/>
    </x:row>
    <x:row r="37" spans="1:16155" ht="20.1" customHeight="1">
      <x:c r="A37" s="1767" t="s">
        <x:v>234</x:v>
      </x:c>
      <x:c r="B37" s="1751" t="s">
        <x:v>255</x:v>
      </x:c>
      <x:c r="C37" s="1517">
        <x:v>1</x:v>
      </x:c>
      <x:c r="D37" s="1517">
        <x:v>7</x:v>
      </x:c>
      <x:c r="E37" s="1517">
        <x:v>0</x:v>
      </x:c>
      <x:c r="F37" s="1517">
        <x:v>51</x:v>
      </x:c>
      <x:c r="G37" s="1517">
        <x:v>1</x:v>
      </x:c>
      <x:c r="H37" s="1517">
        <x:v>1</x:v>
      </x:c>
      <x:c r="I37" s="1751" t="s">
        <x:v>984</x:v>
      </x:c>
      <x:c r="J37" s="1768">
        <x:v>3</x:v>
      </x:c>
      <x:c r="K37" s="1769">
        <x:v>2</x:v>
      </x:c>
      <x:c r="L37" s="1770">
        <x:v>1974</x:v>
      </x:c>
      <x:c r="M37" s="1771" t="s">
        <x:v>1073</x:v>
      </x:c>
      <x:c r="N37" s="1772" t="s">
        <x:v>1074</x:v>
      </x:c>
      <x:c r="O37" s="1773" t="s">
        <x:v>1066</x:v>
      </x:c>
      <x:c r="P37" s="1768">
        <x:v>16</x:v>
      </x:c>
      <x:c r="Q37" s="1769">
        <x:v>10</x:v>
      </x:c>
      <x:c r="R37" s="1770">
        <x:v>1998</x:v>
      </x:c>
      <x:c r="S37" s="1772" t="s">
        <x:v>1075</x:v>
      </x:c>
      <x:c r="T37" s="1768">
        <x:v>1</x:v>
      </x:c>
      <x:c r="U37" s="1769">
        <x:v>9</x:v>
      </x:c>
      <x:c r="V37" s="1770">
        <x:v>2014</x:v>
      </x:c>
      <x:c r="W37" s="1770">
        <x:v>25</x:v>
      </x:c>
      <x:c r="X37" s="1770">
        <x:v>25</x:v>
      </x:c>
      <x:c r="Y37" s="1770">
        <x:v>0</x:v>
      </x:c>
      <x:c r="Z37" s="1770">
        <x:v>1</x:v>
      </x:c>
      <x:c r="AA37" s="1770"/>
    </x:row>
    <x:row r="38" spans="1:16155" ht="20.1" customHeight="1">
      <x:c r="A38" s="1767" t="s">
        <x:v>235</x:v>
      </x:c>
      <x:c r="B38" s="1751" t="s">
        <x:v>258</x:v>
      </x:c>
      <x:c r="C38" s="1517">
        <x:v>1</x:v>
      </x:c>
      <x:c r="D38" s="1517">
        <x:v>7</x:v>
      </x:c>
      <x:c r="E38" s="1517">
        <x:v>0</x:v>
      </x:c>
      <x:c r="F38" s="1517">
        <x:v>29</x:v>
      </x:c>
      <x:c r="G38" s="1517">
        <x:v>0</x:v>
      </x:c>
      <x:c r="H38" s="1517">
        <x:v>1</x:v>
      </x:c>
      <x:c r="I38" s="1751" t="s">
        <x:v>984</x:v>
      </x:c>
      <x:c r="J38" s="1768">
        <x:v>3</x:v>
      </x:c>
      <x:c r="K38" s="1769">
        <x:v>7</x:v>
      </x:c>
      <x:c r="L38" s="1770">
        <x:v>1996</x:v>
      </x:c>
      <x:c r="M38" s="1771" t="s">
        <x:v>1076</x:v>
      </x:c>
      <x:c r="N38" s="1772" t="s">
        <x:v>1077</x:v>
      </x:c>
      <x:c r="O38" s="1773" t="s">
        <x:v>1078</x:v>
      </x:c>
      <x:c r="P38" s="1768">
        <x:v>6</x:v>
      </x:c>
      <x:c r="Q38" s="1769">
        <x:v>12</x:v>
      </x:c>
      <x:c r="R38" s="1770">
        <x:v>2019</x:v>
      </x:c>
      <x:c r="S38" s="1772" t="s">
        <x:v>1079</x:v>
      </x:c>
      <x:c r="T38" s="1768">
        <x:v>22</x:v>
      </x:c>
      <x:c r="U38" s="1769">
        <x:v>11</x:v>
      </x:c>
      <x:c r="V38" s="1770">
        <x:v>2021</x:v>
      </x:c>
      <x:c r="W38" s="1770">
        <x:v>4</x:v>
      </x:c>
      <x:c r="X38" s="1770">
        <x:v>4</x:v>
      </x:c>
      <x:c r="Y38" s="1770">
        <x:v>8</x:v>
      </x:c>
      <x:c r="Z38" s="1770">
        <x:v>0</x:v>
      </x:c>
      <x:c r="AA38" s="1770"/>
    </x:row>
    <x:row r="39" spans="1:16155" ht="20.1" customHeight="1">
      <x:c r="A39" s="1767" t="s">
        <x:v>236</x:v>
      </x:c>
      <x:c r="B39" s="1751" t="s">
        <x:v>260</x:v>
      </x:c>
      <x:c r="C39" s="1517">
        <x:v>1</x:v>
      </x:c>
      <x:c r="D39" s="1517">
        <x:v>8</x:v>
      </x:c>
      <x:c r="E39" s="1517">
        <x:v>2</x:v>
      </x:c>
      <x:c r="F39" s="1517">
        <x:v>58</x:v>
      </x:c>
      <x:c r="G39" s="1517">
        <x:v>1</x:v>
      </x:c>
      <x:c r="H39" s="1517">
        <x:v>1</x:v>
      </x:c>
      <x:c r="I39" s="1751" t="s">
        <x:v>1080</x:v>
      </x:c>
      <x:c r="J39" s="1768">
        <x:v>3</x:v>
      </x:c>
      <x:c r="K39" s="1769">
        <x:v>12</x:v>
      </x:c>
      <x:c r="L39" s="1770">
        <x:v>1966</x:v>
      </x:c>
      <x:c r="M39" s="1771" t="s">
        <x:v>1081</x:v>
      </x:c>
      <x:c r="N39" s="1772" t="s">
        <x:v>1082</x:v>
      </x:c>
      <x:c r="O39" s="1773" t="s">
        <x:v>1066</x:v>
      </x:c>
      <x:c r="P39" s="1768">
        <x:v>18</x:v>
      </x:c>
      <x:c r="Q39" s="1769">
        <x:v>5</x:v>
      </x:c>
      <x:c r="R39" s="1770">
        <x:v>1998</x:v>
      </x:c>
      <x:c r="S39" s="1772" t="s">
        <x:v>1083</x:v>
      </x:c>
      <x:c r="T39" s="1768">
        <x:v>1</x:v>
      </x:c>
      <x:c r="U39" s="1769">
        <x:v>9</x:v>
      </x:c>
      <x:c r="V39" s="1770">
        <x:v>2014</x:v>
      </x:c>
      <x:c r="W39" s="1770">
        <x:v>22</x:v>
      </x:c>
      <x:c r="X39" s="1770">
        <x:v>27</x:v>
      </x:c>
      <x:c r="Y39" s="1770">
        <x:v>4</x:v>
      </x:c>
      <x:c r="Z39" s="1770">
        <x:v>23</x:v>
      </x:c>
      <x:c r="AA39" s="1770"/>
    </x:row>
    <x:row r="40" spans="1:16155" ht="20.1" customHeight="1">
      <x:c r="A40" s="1767" t="s">
        <x:v>237</x:v>
      </x:c>
      <x:c r="B40" s="1751" t="s">
        <x:v>266</x:v>
      </x:c>
      <x:c r="C40" s="1517">
        <x:v>1</x:v>
      </x:c>
      <x:c r="D40" s="1517">
        <x:v>7</x:v>
      </x:c>
      <x:c r="E40" s="1517">
        <x:v>0</x:v>
      </x:c>
      <x:c r="F40" s="1517">
        <x:v>33</x:v>
      </x:c>
      <x:c r="G40" s="1517">
        <x:v>1</x:v>
      </x:c>
      <x:c r="H40" s="1517">
        <x:v>1</x:v>
      </x:c>
      <x:c r="I40" s="1751" t="s">
        <x:v>1017</x:v>
      </x:c>
      <x:c r="J40" s="1768">
        <x:v>4</x:v>
      </x:c>
      <x:c r="K40" s="1769">
        <x:v>9</x:v>
      </x:c>
      <x:c r="L40" s="1770">
        <x:v>1991</x:v>
      </x:c>
      <x:c r="M40" s="1771" t="s">
        <x:v>1084</x:v>
      </x:c>
      <x:c r="N40" s="1772" t="s">
        <x:v>981</x:v>
      </x:c>
      <x:c r="O40" s="1773" t="s">
        <x:v>982</x:v>
      </x:c>
      <x:c r="P40" s="1768">
        <x:v>10</x:v>
      </x:c>
      <x:c r="Q40" s="1769">
        <x:v>7</x:v>
      </x:c>
      <x:c r="R40" s="1770">
        <x:v>2014</x:v>
      </x:c>
      <x:c r="S40" s="1772" t="s">
        <x:v>1085</x:v>
      </x:c>
      <x:c r="T40" s="1768">
        <x:v>1</x:v>
      </x:c>
      <x:c r="U40" s="1769">
        <x:v>9</x:v>
      </x:c>
      <x:c r="V40" s="1770">
        <x:v>2014</x:v>
      </x:c>
      <x:c r="W40" s="1770">
        <x:v>10</x:v>
      </x:c>
      <x:c r="X40" s="1770">
        <x:v>10</x:v>
      </x:c>
      <x:c r="Y40" s="1770">
        <x:v>11</x:v>
      </x:c>
      <x:c r="Z40" s="1770">
        <x:v>1</x:v>
      </x:c>
      <x:c r="AA40" s="1770"/>
    </x:row>
    <x:row r="41" spans="1:16155" ht="20.1" customHeight="1">
      <x:c r="A41" s="1767" t="s">
        <x:v>238</x:v>
      </x:c>
      <x:c r="B41" s="1751" t="s">
        <x:v>268</x:v>
      </x:c>
      <x:c r="C41" s="1517">
        <x:v>1</x:v>
      </x:c>
      <x:c r="D41" s="1517">
        <x:v>7</x:v>
      </x:c>
      <x:c r="E41" s="1517">
        <x:v>0</x:v>
      </x:c>
      <x:c r="F41" s="1517">
        <x:v>46</x:v>
      </x:c>
      <x:c r="G41" s="1517">
        <x:v>1</x:v>
      </x:c>
      <x:c r="H41" s="1517">
        <x:v>1</x:v>
      </x:c>
      <x:c r="I41" s="1751" t="s">
        <x:v>1086</x:v>
      </x:c>
      <x:c r="J41" s="1768">
        <x:v>5</x:v>
      </x:c>
      <x:c r="K41" s="1769">
        <x:v>8</x:v>
      </x:c>
      <x:c r="L41" s="1770">
        <x:v>1979</x:v>
      </x:c>
      <x:c r="M41" s="1771" t="s">
        <x:v>1087</x:v>
      </x:c>
      <x:c r="N41" s="1772" t="s">
        <x:v>981</x:v>
      </x:c>
      <x:c r="O41" s="1773" t="s">
        <x:v>982</x:v>
      </x:c>
      <x:c r="P41" s="1768">
        <x:v>1</x:v>
      </x:c>
      <x:c r="Q41" s="1769">
        <x:v>10</x:v>
      </x:c>
      <x:c r="R41" s="1770">
        <x:v>2003</x:v>
      </x:c>
      <x:c r="S41" s="1772" t="s">
        <x:v>1088</x:v>
      </x:c>
      <x:c r="T41" s="1768">
        <x:v>1</x:v>
      </x:c>
      <x:c r="U41" s="1769">
        <x:v>9</x:v>
      </x:c>
      <x:c r="V41" s="1770">
        <x:v>2014</x:v>
      </x:c>
      <x:c r="W41" s="1770">
        <x:v>21</x:v>
      </x:c>
      <x:c r="X41" s="1770">
        <x:v>21</x:v>
      </x:c>
      <x:c r="Y41" s="1770">
        <x:v>0</x:v>
      </x:c>
      <x:c r="Z41" s="1770">
        <x:v>1</x:v>
      </x:c>
      <x:c r="AA41" s="1770"/>
    </x:row>
    <x:row r="42" spans="1:16155" ht="20.1" customHeight="1">
      <x:c r="A42" s="1767" t="s">
        <x:v>239</x:v>
      </x:c>
      <x:c r="B42" s="1751" t="s">
        <x:v>270</x:v>
      </x:c>
      <x:c r="C42" s="1517">
        <x:v>1</x:v>
      </x:c>
      <x:c r="D42" s="1517">
        <x:v>7</x:v>
      </x:c>
      <x:c r="E42" s="1517">
        <x:v>0</x:v>
      </x:c>
      <x:c r="F42" s="1517">
        <x:v>39</x:v>
      </x:c>
      <x:c r="G42" s="1517">
        <x:v>1</x:v>
      </x:c>
      <x:c r="H42" s="1517">
        <x:v>1</x:v>
      </x:c>
      <x:c r="I42" s="1751" t="s">
        <x:v>1089</x:v>
      </x:c>
      <x:c r="J42" s="1768">
        <x:v>5</x:v>
      </x:c>
      <x:c r="K42" s="1769">
        <x:v>10</x:v>
      </x:c>
      <x:c r="L42" s="1770">
        <x:v>1985</x:v>
      </x:c>
      <x:c r="M42" s="1771" t="s">
        <x:v>1090</x:v>
      </x:c>
      <x:c r="N42" s="1772" t="s">
        <x:v>1091</x:v>
      </x:c>
      <x:c r="O42" s="1773" t="s">
        <x:v>973</x:v>
      </x:c>
      <x:c r="P42" s="1768">
        <x:v>30</x:v>
      </x:c>
      <x:c r="Q42" s="1769">
        <x:v>11</x:v>
      </x:c>
      <x:c r="R42" s="1770">
        <x:v>2010</x:v>
      </x:c>
      <x:c r="S42" s="1772" t="s">
        <x:v>1092</x:v>
      </x:c>
      <x:c r="T42" s="1768">
        <x:v>1</x:v>
      </x:c>
      <x:c r="U42" s="1769">
        <x:v>9</x:v>
      </x:c>
      <x:c r="V42" s="1770">
        <x:v>2014</x:v>
      </x:c>
      <x:c r="W42" s="1770">
        <x:v>14</x:v>
      </x:c>
      <x:c r="X42" s="1770">
        <x:v>14</x:v>
      </x:c>
      <x:c r="Y42" s="1770">
        <x:v>11</x:v>
      </x:c>
      <x:c r="Z42" s="1770">
        <x:v>26</x:v>
      </x:c>
      <x:c r="AA42" s="1770"/>
    </x:row>
    <x:row r="43" spans="1:16155" ht="20.1" customHeight="1">
      <x:c r="A43" s="1767" t="s">
        <x:v>240</x:v>
      </x:c>
      <x:c r="B43" s="1751" t="s">
        <x:v>272</x:v>
      </x:c>
      <x:c r="C43" s="1517">
        <x:v>1</x:v>
      </x:c>
      <x:c r="D43" s="1517">
        <x:v>7</x:v>
      </x:c>
      <x:c r="E43" s="1517">
        <x:v>0</x:v>
      </x:c>
      <x:c r="F43" s="1517">
        <x:v>45</x:v>
      </x:c>
      <x:c r="G43" s="1517">
        <x:v>0</x:v>
      </x:c>
      <x:c r="H43" s="1517">
        <x:v>1</x:v>
      </x:c>
      <x:c r="I43" s="1751" t="s">
        <x:v>984</x:v>
      </x:c>
      <x:c r="J43" s="1768">
        <x:v>6</x:v>
      </x:c>
      <x:c r="K43" s="1769">
        <x:v>3</x:v>
      </x:c>
      <x:c r="L43" s="1770">
        <x:v>1980</x:v>
      </x:c>
      <x:c r="M43" s="1771" t="s">
        <x:v>1093</x:v>
      </x:c>
      <x:c r="N43" s="1772" t="s">
        <x:v>1094</x:v>
      </x:c>
      <x:c r="O43" s="1773" t="s">
        <x:v>982</x:v>
      </x:c>
      <x:c r="P43" s="1768">
        <x:v>12</x:v>
      </x:c>
      <x:c r="Q43" s="1769">
        <x:v>12</x:v>
      </x:c>
      <x:c r="R43" s="1770">
        <x:v>2016</x:v>
      </x:c>
      <x:c r="S43" s="1772" t="s">
        <x:v>1016</x:v>
      </x:c>
      <x:c r="T43" s="1768">
        <x:v>25</x:v>
      </x:c>
      <x:c r="U43" s="1769">
        <x:v>9</x:v>
      </x:c>
      <x:c r="V43" s="1770">
        <x:v>2017</x:v>
      </x:c>
      <x:c r="W43" s="1770">
        <x:v>6</x:v>
      </x:c>
      <x:c r="X43" s="1770">
        <x:v>6</x:v>
      </x:c>
      <x:c r="Y43" s="1770">
        <x:v>2</x:v>
      </x:c>
      <x:c r="Z43" s="1770">
        <x:v>11</x:v>
      </x:c>
      <x:c r="AA43" s="1770"/>
    </x:row>
    <x:row r="44" spans="1:16155" ht="20.1" customHeight="1">
      <x:c r="A44" s="1767" t="s">
        <x:v>241</x:v>
      </x:c>
      <x:c r="B44" s="1751" t="s">
        <x:v>275</x:v>
      </x:c>
      <x:c r="C44" s="1517">
        <x:v>1</x:v>
      </x:c>
      <x:c r="D44" s="1517">
        <x:v>7</x:v>
      </x:c>
      <x:c r="E44" s="1517">
        <x:v>0</x:v>
      </x:c>
      <x:c r="F44" s="1517">
        <x:v>53</x:v>
      </x:c>
      <x:c r="G44" s="1517">
        <x:v>1</x:v>
      </x:c>
      <x:c r="H44" s="1517">
        <x:v>1</x:v>
      </x:c>
      <x:c r="I44" s="1751" t="s">
        <x:v>970</x:v>
      </x:c>
      <x:c r="J44" s="1768">
        <x:v>6</x:v>
      </x:c>
      <x:c r="K44" s="1769">
        <x:v>7</x:v>
      </x:c>
      <x:c r="L44" s="1770">
        <x:v>1972</x:v>
      </x:c>
      <x:c r="M44" s="1771" t="s">
        <x:v>1095</x:v>
      </x:c>
      <x:c r="N44" s="1772" t="s">
        <x:v>1096</x:v>
      </x:c>
      <x:c r="O44" s="1773" t="s">
        <x:v>1066</x:v>
      </x:c>
      <x:c r="P44" s="1768">
        <x:v>30</x:v>
      </x:c>
      <x:c r="Q44" s="1769">
        <x:v>10</x:v>
      </x:c>
      <x:c r="R44" s="1770">
        <x:v>1996</x:v>
      </x:c>
      <x:c r="S44" s="1772" t="s">
        <x:v>1097</x:v>
      </x:c>
      <x:c r="T44" s="1768">
        <x:v>1</x:v>
      </x:c>
      <x:c r="U44" s="1769">
        <x:v>9</x:v>
      </x:c>
      <x:c r="V44" s="1770">
        <x:v>2014</x:v>
      </x:c>
      <x:c r="W44" s="1770">
        <x:v>26</x:v>
      </x:c>
      <x:c r="X44" s="1770">
        <x:v>26</x:v>
      </x:c>
      <x:c r="Y44" s="1770">
        <x:v>5</x:v>
      </x:c>
      <x:c r="Z44" s="1770">
        <x:v>1</x:v>
      </x:c>
      <x:c r="AA44" s="1770"/>
    </x:row>
    <x:row r="45" spans="1:16155" ht="20.1" customHeight="1">
      <x:c r="A45" s="1767" t="s">
        <x:v>242</x:v>
      </x:c>
      <x:c r="B45" s="1751" t="s">
        <x:v>277</x:v>
      </x:c>
      <x:c r="C45" s="1517">
        <x:v>1</x:v>
      </x:c>
      <x:c r="D45" s="1517">
        <x:v>7</x:v>
      </x:c>
      <x:c r="E45" s="1517">
        <x:v>0</x:v>
      </x:c>
      <x:c r="F45" s="1517">
        <x:v>58</x:v>
      </x:c>
      <x:c r="G45" s="1517">
        <x:v>1</x:v>
      </x:c>
      <x:c r="H45" s="1517">
        <x:v>1</x:v>
      </x:c>
      <x:c r="I45" s="1751" t="s">
        <x:v>1098</x:v>
      </x:c>
      <x:c r="J45" s="1768">
        <x:v>6</x:v>
      </x:c>
      <x:c r="K45" s="1769">
        <x:v>9</x:v>
      </x:c>
      <x:c r="L45" s="1770">
        <x:v>1966</x:v>
      </x:c>
      <x:c r="M45" s="1771" t="s">
        <x:v>1099</x:v>
      </x:c>
      <x:c r="N45" s="1772" t="s">
        <x:v>1100</x:v>
      </x:c>
      <x:c r="O45" s="1773" t="s">
        <x:v>990</x:v>
      </x:c>
      <x:c r="P45" s="1768">
        <x:v>15</x:v>
      </x:c>
      <x:c r="Q45" s="1769">
        <x:v>3</x:v>
      </x:c>
      <x:c r="R45" s="1770">
        <x:v>1990</x:v>
      </x:c>
      <x:c r="S45" s="1772" t="s">
        <x:v>1101</x:v>
      </x:c>
      <x:c r="T45" s="1768">
        <x:v>1</x:v>
      </x:c>
      <x:c r="U45" s="1769">
        <x:v>9</x:v>
      </x:c>
      <x:c r="V45" s="1770">
        <x:v>2014</x:v>
      </x:c>
      <x:c r="W45" s="1770">
        <x:v>33</x:v>
      </x:c>
      <x:c r="X45" s="1770">
        <x:v>33</x:v>
      </x:c>
      <x:c r="Y45" s="1770">
        <x:v>2</x:v>
      </x:c>
      <x:c r="Z45" s="1770">
        <x:v>29</x:v>
      </x:c>
      <x:c r="AA45" s="1770"/>
    </x:row>
    <x:row r="46" spans="1:16155" ht="20.1" customHeight="1">
      <x:c r="A46" s="1767" t="s">
        <x:v>293</x:v>
      </x:c>
      <x:c r="B46" s="1751" t="s">
        <x:v>279</x:v>
      </x:c>
      <x:c r="C46" s="1517">
        <x:v>1</x:v>
      </x:c>
      <x:c r="D46" s="1517">
        <x:v>7</x:v>
      </x:c>
      <x:c r="E46" s="1517">
        <x:v>0</x:v>
      </x:c>
      <x:c r="F46" s="1517">
        <x:v>39</x:v>
      </x:c>
      <x:c r="G46" s="1517">
        <x:v>1</x:v>
      </x:c>
      <x:c r="H46" s="1517">
        <x:v>1</x:v>
      </x:c>
      <x:c r="I46" s="1751" t="s">
        <x:v>1017</x:v>
      </x:c>
      <x:c r="J46" s="1768">
        <x:v>8</x:v>
      </x:c>
      <x:c r="K46" s="1769">
        <x:v>5</x:v>
      </x:c>
      <x:c r="L46" s="1770">
        <x:v>1986</x:v>
      </x:c>
      <x:c r="M46" s="1771" t="s">
        <x:v>1102</x:v>
      </x:c>
      <x:c r="N46" s="1772" t="s">
        <x:v>981</x:v>
      </x:c>
      <x:c r="O46" s="1773" t="s">
        <x:v>982</x:v>
      </x:c>
      <x:c r="P46" s="1768">
        <x:v>24</x:v>
      </x:c>
      <x:c r="Q46" s="1769">
        <x:v>12</x:v>
      </x:c>
      <x:c r="R46" s="1770">
        <x:v>2010</x:v>
      </x:c>
      <x:c r="S46" s="1772" t="s">
        <x:v>1103</x:v>
      </x:c>
      <x:c r="T46" s="1768">
        <x:v>1</x:v>
      </x:c>
      <x:c r="U46" s="1769">
        <x:v>9</x:v>
      </x:c>
      <x:c r="V46" s="1770">
        <x:v>2014</x:v>
      </x:c>
      <x:c r="W46" s="1770">
        <x:v>15</x:v>
      </x:c>
      <x:c r="X46" s="1770">
        <x:v>15</x:v>
      </x:c>
      <x:c r="Y46" s="1770">
        <x:v>0</x:v>
      </x:c>
      <x:c r="Z46" s="1770">
        <x:v>1</x:v>
      </x:c>
      <x:c r="AA46" s="1770"/>
    </x:row>
    <x:row r="47" spans="1:16155" ht="20.1" customHeight="1">
      <x:c r="A47" s="1767" t="s">
        <x:v>295</x:v>
      </x:c>
      <x:c r="B47" s="1751" t="s">
        <x:v>280</x:v>
      </x:c>
      <x:c r="C47" s="1517">
        <x:v>1</x:v>
      </x:c>
      <x:c r="D47" s="1517">
        <x:v>7</x:v>
      </x:c>
      <x:c r="E47" s="1517">
        <x:v>0</x:v>
      </x:c>
      <x:c r="F47" s="1517">
        <x:v>41</x:v>
      </x:c>
      <x:c r="G47" s="1517">
        <x:v>0</x:v>
      </x:c>
      <x:c r="H47" s="1517">
        <x:v>1</x:v>
      </x:c>
      <x:c r="I47" s="1751" t="s">
        <x:v>1017</x:v>
      </x:c>
      <x:c r="J47" s="1768">
        <x:v>9</x:v>
      </x:c>
      <x:c r="K47" s="1769">
        <x:v>4</x:v>
      </x:c>
      <x:c r="L47" s="1770">
        <x:v>1984</x:v>
      </x:c>
      <x:c r="M47" s="1771" t="s">
        <x:v>1104</x:v>
      </x:c>
      <x:c r="N47" s="1772" t="s">
        <x:v>1105</x:v>
      </x:c>
      <x:c r="O47" s="1773" t="s">
        <x:v>973</x:v>
      </x:c>
      <x:c r="P47" s="1768">
        <x:v>22</x:v>
      </x:c>
      <x:c r="Q47" s="1769">
        <x:v>9</x:v>
      </x:c>
      <x:c r="R47" s="1770">
        <x:v>2008</x:v>
      </x:c>
      <x:c r="S47" s="1772" t="s">
        <x:v>1106</x:v>
      </x:c>
      <x:c r="T47" s="1768">
        <x:v>2</x:v>
      </x:c>
      <x:c r="U47" s="1769">
        <x:v>12</x:v>
      </x:c>
      <x:c r="V47" s="1770">
        <x:v>2024</x:v>
      </x:c>
      <x:c r="W47" s="1770">
        <x:v>3</x:v>
      </x:c>
      <x:c r="X47" s="1770">
        <x:v>4</x:v>
      </x:c>
      <x:c r="Y47" s="1770">
        <x:v>7</x:v>
      </x:c>
      <x:c r="Z47" s="1770">
        <x:v>6</x:v>
      </x:c>
      <x:c r="AA47" s="1770"/>
    </x:row>
    <x:row r="48" spans="1:16155" ht="20.1" customHeight="1">
      <x:c r="A48" s="1767" t="s">
        <x:v>298</x:v>
      </x:c>
      <x:c r="B48" s="1751" t="s">
        <x:v>283</x:v>
      </x:c>
      <x:c r="C48" s="1517">
        <x:v>1</x:v>
      </x:c>
      <x:c r="D48" s="1517">
        <x:v>7</x:v>
      </x:c>
      <x:c r="E48" s="1517">
        <x:v>0</x:v>
      </x:c>
      <x:c r="F48" s="1517">
        <x:v>46</x:v>
      </x:c>
      <x:c r="G48" s="1517">
        <x:v>1</x:v>
      </x:c>
      <x:c r="H48" s="1517">
        <x:v>1</x:v>
      </x:c>
      <x:c r="I48" s="1751" t="s">
        <x:v>1017</x:v>
      </x:c>
      <x:c r="J48" s="1768">
        <x:v>9</x:v>
      </x:c>
      <x:c r="K48" s="1769">
        <x:v>7</x:v>
      </x:c>
      <x:c r="L48" s="1770">
        <x:v>1979</x:v>
      </x:c>
      <x:c r="M48" s="1771" t="s">
        <x:v>1107</x:v>
      </x:c>
      <x:c r="N48" s="1772" t="s">
        <x:v>1069</x:v>
      </x:c>
      <x:c r="O48" s="1773" t="s">
        <x:v>982</x:v>
      </x:c>
      <x:c r="P48" s="1768">
        <x:v>27</x:v>
      </x:c>
      <x:c r="Q48" s="1769">
        <x:v>6</x:v>
      </x:c>
      <x:c r="R48" s="1770">
        <x:v>2007</x:v>
      </x:c>
      <x:c r="S48" s="1772" t="s">
        <x:v>991</x:v>
      </x:c>
      <x:c r="T48" s="1768">
        <x:v>1</x:v>
      </x:c>
      <x:c r="U48" s="1769">
        <x:v>9</x:v>
      </x:c>
      <x:c r="V48" s="1770">
        <x:v>2014</x:v>
      </x:c>
      <x:c r="W48" s="1770">
        <x:v>19</x:v>
      </x:c>
      <x:c r="X48" s="1770">
        <x:v>23</x:v>
      </x:c>
      <x:c r="Y48" s="1770">
        <x:v>11</x:v>
      </x:c>
      <x:c r="Z48" s="1770">
        <x:v>7</x:v>
      </x:c>
      <x:c r="AA48" s="1770"/>
    </x:row>
    <x:row r="49" spans="1:16155" ht="20.1" customHeight="1">
      <x:c r="A49" s="1767" t="s">
        <x:v>299</x:v>
      </x:c>
      <x:c r="B49" s="1751" t="s">
        <x:v>286</x:v>
      </x:c>
      <x:c r="C49" s="1517">
        <x:v>1</x:v>
      </x:c>
      <x:c r="D49" s="1517">
        <x:v>7</x:v>
      </x:c>
      <x:c r="E49" s="1517">
        <x:v>0</x:v>
      </x:c>
      <x:c r="F49" s="1517">
        <x:v>39</x:v>
      </x:c>
      <x:c r="G49" s="1517">
        <x:v>1</x:v>
      </x:c>
      <x:c r="H49" s="1517">
        <x:v>1</x:v>
      </x:c>
      <x:c r="I49" s="1751" t="s">
        <x:v>1017</x:v>
      </x:c>
      <x:c r="J49" s="1768">
        <x:v>9</x:v>
      </x:c>
      <x:c r="K49" s="1769">
        <x:v>7</x:v>
      </x:c>
      <x:c r="L49" s="1770">
        <x:v>1986</x:v>
      </x:c>
      <x:c r="M49" s="1771" t="s">
        <x:v>1108</x:v>
      </x:c>
      <x:c r="N49" s="1772" t="s">
        <x:v>981</x:v>
      </x:c>
      <x:c r="O49" s="1773" t="s">
        <x:v>982</x:v>
      </x:c>
      <x:c r="P49" s="1768">
        <x:v>31</x:v>
      </x:c>
      <x:c r="Q49" s="1769">
        <x:v>10</x:v>
      </x:c>
      <x:c r="R49" s="1770">
        <x:v>2008</x:v>
      </x:c>
      <x:c r="S49" s="1772" t="s">
        <x:v>1109</x:v>
      </x:c>
      <x:c r="T49" s="1768">
        <x:v>1</x:v>
      </x:c>
      <x:c r="U49" s="1769">
        <x:v>9</x:v>
      </x:c>
      <x:c r="V49" s="1770">
        <x:v>2014</x:v>
      </x:c>
      <x:c r="W49" s="1770">
        <x:v>16</x:v>
      </x:c>
      <x:c r="X49" s="1770">
        <x:v>16</x:v>
      </x:c>
      <x:c r="Y49" s="1770">
        <x:v>9</x:v>
      </x:c>
      <x:c r="Z49" s="1770">
        <x:v>15</x:v>
      </x:c>
      <x:c r="AA49" s="1770"/>
    </x:row>
    <x:row r="50" spans="1:16155" ht="20.1" customHeight="1">
      <x:c r="A50" s="1767" t="s">
        <x:v>301</x:v>
      </x:c>
      <x:c r="B50" s="1751" t="s">
        <x:v>290</x:v>
      </x:c>
      <x:c r="C50" s="1517">
        <x:v>1</x:v>
      </x:c>
      <x:c r="D50" s="1517">
        <x:v>7</x:v>
      </x:c>
      <x:c r="E50" s="1517">
        <x:v>0</x:v>
      </x:c>
      <x:c r="F50" s="1517">
        <x:v>47</x:v>
      </x:c>
      <x:c r="G50" s="1517">
        <x:v>1</x:v>
      </x:c>
      <x:c r="H50" s="1517">
        <x:v>1</x:v>
      </x:c>
      <x:c r="I50" s="1751" t="s">
        <x:v>984</x:v>
      </x:c>
      <x:c r="J50" s="1768">
        <x:v>9</x:v>
      </x:c>
      <x:c r="K50" s="1769">
        <x:v>8</x:v>
      </x:c>
      <x:c r="L50" s="1770">
        <x:v>1978</x:v>
      </x:c>
      <x:c r="M50" s="1771" t="s">
        <x:v>1110</x:v>
      </x:c>
      <x:c r="N50" s="1772" t="s">
        <x:v>1111</x:v>
      </x:c>
      <x:c r="O50" s="1773" t="s">
        <x:v>1066</x:v>
      </x:c>
      <x:c r="P50" s="1768">
        <x:v>27</x:v>
      </x:c>
      <x:c r="Q50" s="1769">
        <x:v>6</x:v>
      </x:c>
      <x:c r="R50" s="1770">
        <x:v>2006</x:v>
      </x:c>
      <x:c r="S50" s="1772" t="s">
        <x:v>1112</x:v>
      </x:c>
      <x:c r="T50" s="1768">
        <x:v>1</x:v>
      </x:c>
      <x:c r="U50" s="1769">
        <x:v>9</x:v>
      </x:c>
      <x:c r="V50" s="1770">
        <x:v>2014</x:v>
      </x:c>
      <x:c r="W50" s="1770">
        <x:v>19</x:v>
      </x:c>
      <x:c r="X50" s="1770">
        <x:v>19</x:v>
      </x:c>
      <x:c r="Y50" s="1770">
        <x:v>7</x:v>
      </x:c>
      <x:c r="Z50" s="1770">
        <x:v>15</x:v>
      </x:c>
      <x:c r="AA50" s="1770"/>
    </x:row>
    <x:row r="51" spans="1:16155" ht="20.1" customHeight="1">
      <x:c r="A51" s="1767" t="s">
        <x:v>304</x:v>
      </x:c>
      <x:c r="B51" s="1751" t="s">
        <x:v>296</x:v>
      </x:c>
      <x:c r="C51" s="1517">
        <x:v>1</x:v>
      </x:c>
      <x:c r="D51" s="1517">
        <x:v>7</x:v>
      </x:c>
      <x:c r="E51" s="1517">
        <x:v>0</x:v>
      </x:c>
      <x:c r="F51" s="1517">
        <x:v>50</x:v>
      </x:c>
      <x:c r="G51" s="1517">
        <x:v>1</x:v>
      </x:c>
      <x:c r="H51" s="1517">
        <x:v>1</x:v>
      </x:c>
      <x:c r="I51" s="1751" t="s">
        <x:v>1113</x:v>
      </x:c>
      <x:c r="J51" s="1768">
        <x:v>9</x:v>
      </x:c>
      <x:c r="K51" s="1769">
        <x:v>9</x:v>
      </x:c>
      <x:c r="L51" s="1770">
        <x:v>1974</x:v>
      </x:c>
      <x:c r="M51" s="1771" t="s">
        <x:v>1114</x:v>
      </x:c>
      <x:c r="N51" s="1772" t="s">
        <x:v>1082</x:v>
      </x:c>
      <x:c r="O51" s="1773" t="s">
        <x:v>1066</x:v>
      </x:c>
      <x:c r="P51" s="1768">
        <x:v>31</x:v>
      </x:c>
      <x:c r="Q51" s="1769">
        <x:v>10</x:v>
      </x:c>
      <x:c r="R51" s="1770">
        <x:v>2003</x:v>
      </x:c>
      <x:c r="S51" s="1772" t="s">
        <x:v>1115</x:v>
      </x:c>
      <x:c r="T51" s="1768">
        <x:v>1</x:v>
      </x:c>
      <x:c r="U51" s="1769">
        <x:v>9</x:v>
      </x:c>
      <x:c r="V51" s="1770">
        <x:v>2014</x:v>
      </x:c>
      <x:c r="W51" s="1770">
        <x:v>22</x:v>
      </x:c>
      <x:c r="X51" s="1770">
        <x:v>22</x:v>
      </x:c>
      <x:c r="Y51" s="1770">
        <x:v>1</x:v>
      </x:c>
      <x:c r="Z51" s="1770">
        <x:v>10</x:v>
      </x:c>
      <x:c r="AA51" s="1770"/>
    </x:row>
    <x:row r="52" spans="1:16155" ht="20.1" customHeight="1">
      <x:c r="A52" s="1767" t="s">
        <x:v>306</x:v>
      </x:c>
      <x:c r="B52" s="1751" t="s">
        <x:v>305</x:v>
      </x:c>
      <x:c r="C52" s="1517">
        <x:v>1</x:v>
      </x:c>
      <x:c r="D52" s="1517">
        <x:v>7</x:v>
      </x:c>
      <x:c r="E52" s="1517">
        <x:v>0</x:v>
      </x:c>
      <x:c r="F52" s="1517">
        <x:v>55</x:v>
      </x:c>
      <x:c r="G52" s="1517">
        <x:v>1</x:v>
      </x:c>
      <x:c r="H52" s="1517">
        <x:v>1</x:v>
      </x:c>
      <x:c r="I52" s="1751" t="s">
        <x:v>984</x:v>
      </x:c>
      <x:c r="J52" s="1768">
        <x:v>10</x:v>
      </x:c>
      <x:c r="K52" s="1769">
        <x:v>4</x:v>
      </x:c>
      <x:c r="L52" s="1770">
        <x:v>1970</x:v>
      </x:c>
      <x:c r="M52" s="1771" t="s">
        <x:v>1116</x:v>
      </x:c>
      <x:c r="N52" s="1772" t="s">
        <x:v>1117</x:v>
      </x:c>
      <x:c r="O52" s="1773" t="s">
        <x:v>1118</x:v>
      </x:c>
      <x:c r="P52" s="1768">
        <x:v>26</x:v>
      </x:c>
      <x:c r="Q52" s="1769">
        <x:v>12</x:v>
      </x:c>
      <x:c r="R52" s="1770">
        <x:v>2000</x:v>
      </x:c>
      <x:c r="S52" s="1772" t="s">
        <x:v>1115</x:v>
      </x:c>
      <x:c r="T52" s="1768">
        <x:v>1</x:v>
      </x:c>
      <x:c r="U52" s="1769">
        <x:v>9</x:v>
      </x:c>
      <x:c r="V52" s="1770">
        <x:v>2014</x:v>
      </x:c>
      <x:c r="W52" s="1770">
        <x:v>11</x:v>
      </x:c>
      <x:c r="X52" s="1770">
        <x:v>24</x:v>
      </x:c>
      <x:c r="Y52" s="1770">
        <x:v>2</x:v>
      </x:c>
      <x:c r="Z52" s="1770">
        <x:v>15</x:v>
      </x:c>
      <x:c r="AA52" s="1770"/>
    </x:row>
    <x:row r="53" spans="1:16155" ht="20.1" customHeight="1">
      <x:c r="A53" s="1767" t="s">
        <x:v>307</x:v>
      </x:c>
      <x:c r="B53" s="1751" t="s">
        <x:v>308</x:v>
      </x:c>
      <x:c r="C53" s="1517">
        <x:v>1</x:v>
      </x:c>
      <x:c r="D53" s="1517">
        <x:v>7</x:v>
      </x:c>
      <x:c r="E53" s="1517">
        <x:v>0</x:v>
      </x:c>
      <x:c r="F53" s="1517">
        <x:v>53</x:v>
      </x:c>
      <x:c r="G53" s="1517">
        <x:v>1</x:v>
      </x:c>
      <x:c r="H53" s="1517">
        <x:v>1</x:v>
      </x:c>
      <x:c r="I53" s="1751" t="s">
        <x:v>970</x:v>
      </x:c>
      <x:c r="J53" s="1768">
        <x:v>10</x:v>
      </x:c>
      <x:c r="K53" s="1769">
        <x:v>5</x:v>
      </x:c>
      <x:c r="L53" s="1770">
        <x:v>1972</x:v>
      </x:c>
      <x:c r="M53" s="1771" t="s">
        <x:v>1119</x:v>
      </x:c>
      <x:c r="N53" s="1772" t="s">
        <x:v>972</x:v>
      </x:c>
      <x:c r="O53" s="1773" t="s">
        <x:v>973</x:v>
      </x:c>
      <x:c r="P53" s="1768">
        <x:v>21</x:v>
      </x:c>
      <x:c r="Q53" s="1769">
        <x:v>9</x:v>
      </x:c>
      <x:c r="R53" s="1770">
        <x:v>2000</x:v>
      </x:c>
      <x:c r="S53" s="1772" t="s">
        <x:v>1120</x:v>
      </x:c>
      <x:c r="T53" s="1768">
        <x:v>1</x:v>
      </x:c>
      <x:c r="U53" s="1769">
        <x:v>9</x:v>
      </x:c>
      <x:c r="V53" s="1770">
        <x:v>2014</x:v>
      </x:c>
      <x:c r="W53" s="1770">
        <x:v>26</x:v>
      </x:c>
      <x:c r="X53" s="1770">
        <x:v>26</x:v>
      </x:c>
      <x:c r="Y53" s="1770">
        <x:v>5</x:v>
      </x:c>
      <x:c r="Z53" s="1770">
        <x:v>1</x:v>
      </x:c>
      <x:c r="AA53" s="1770"/>
    </x:row>
    <x:row r="54" spans="1:16155" ht="20.1" customHeight="1">
      <x:c r="A54" s="1767" t="s">
        <x:v>310</x:v>
      </x:c>
      <x:c r="B54" s="1751" t="s">
        <x:v>311</x:v>
      </x:c>
      <x:c r="C54" s="1517">
        <x:v>1</x:v>
      </x:c>
      <x:c r="D54" s="1517">
        <x:v>7</x:v>
      </x:c>
      <x:c r="E54" s="1517">
        <x:v>0</x:v>
      </x:c>
      <x:c r="F54" s="1517">
        <x:v>54</x:v>
      </x:c>
      <x:c r="G54" s="1517">
        <x:v>1</x:v>
      </x:c>
      <x:c r="H54" s="1517">
        <x:v>1</x:v>
      </x:c>
      <x:c r="I54" s="1751" t="s">
        <x:v>1121</x:v>
      </x:c>
      <x:c r="J54" s="1768">
        <x:v>10</x:v>
      </x:c>
      <x:c r="K54" s="1769">
        <x:v>6</x:v>
      </x:c>
      <x:c r="L54" s="1770">
        <x:v>1971</x:v>
      </x:c>
      <x:c r="M54" s="1771" t="s">
        <x:v>1122</x:v>
      </x:c>
      <x:c r="N54" s="1772" t="s">
        <x:v>1123</x:v>
      </x:c>
      <x:c r="O54" s="1773" t="s">
        <x:v>1124</x:v>
      </x:c>
      <x:c r="P54" s="1768">
        <x:v>5</x:v>
      </x:c>
      <x:c r="Q54" s="1769">
        <x:v>3</x:v>
      </x:c>
      <x:c r="R54" s="1770">
        <x:v>1997</x:v>
      </x:c>
      <x:c r="S54" s="1772" t="s">
        <x:v>1125</x:v>
      </x:c>
      <x:c r="T54" s="1768">
        <x:v>1</x:v>
      </x:c>
      <x:c r="U54" s="1769">
        <x:v>9</x:v>
      </x:c>
      <x:c r="V54" s="1770">
        <x:v>2013</x:v>
      </x:c>
      <x:c r="W54" s="1770">
        <x:v>19</x:v>
      </x:c>
      <x:c r="X54" s="1770">
        <x:v>21</x:v>
      </x:c>
      <x:c r="Y54" s="1770">
        <x:v>11</x:v>
      </x:c>
      <x:c r="Z54" s="1770">
        <x:v>25</x:v>
      </x:c>
      <x:c r="AA54" s="1770"/>
    </x:row>
    <x:row r="55" spans="1:16155" ht="20.1" customHeight="1">
      <x:c r="A55" s="1767" t="s">
        <x:v>312</x:v>
      </x:c>
      <x:c r="B55" s="1751" t="s">
        <x:v>314</x:v>
      </x:c>
      <x:c r="C55" s="1517">
        <x:v>1</x:v>
      </x:c>
      <x:c r="D55" s="1517">
        <x:v>7</x:v>
      </x:c>
      <x:c r="E55" s="1517">
        <x:v>0</x:v>
      </x:c>
      <x:c r="F55" s="1517">
        <x:v>46</x:v>
      </x:c>
      <x:c r="G55" s="1517">
        <x:v>1</x:v>
      </x:c>
      <x:c r="H55" s="1517">
        <x:v>1</x:v>
      </x:c>
      <x:c r="I55" s="1751" t="s">
        <x:v>1126</x:v>
      </x:c>
      <x:c r="J55" s="1768">
        <x:v>10</x:v>
      </x:c>
      <x:c r="K55" s="1769">
        <x:v>8</x:v>
      </x:c>
      <x:c r="L55" s="1770">
        <x:v>1979</x:v>
      </x:c>
      <x:c r="M55" s="1771" t="s">
        <x:v>1127</x:v>
      </x:c>
      <x:c r="N55" s="1772" t="s">
        <x:v>1128</x:v>
      </x:c>
      <x:c r="O55" s="1773" t="s">
        <x:v>1066</x:v>
      </x:c>
      <x:c r="P55" s="1768">
        <x:v>4</x:v>
      </x:c>
      <x:c r="Q55" s="1769">
        <x:v>1</x:v>
      </x:c>
      <x:c r="R55" s="1770">
        <x:v>2008</x:v>
      </x:c>
      <x:c r="S55" s="1772" t="s">
        <x:v>1129</x:v>
      </x:c>
      <x:c r="T55" s="1768">
        <x:v>1</x:v>
      </x:c>
      <x:c r="U55" s="1769">
        <x:v>9</x:v>
      </x:c>
      <x:c r="V55" s="1770">
        <x:v>2014</x:v>
      </x:c>
      <x:c r="W55" s="1770">
        <x:v>17</x:v>
      </x:c>
      <x:c r="X55" s="1770">
        <x:v>17</x:v>
      </x:c>
      <x:c r="Y55" s="1770">
        <x:v>2</x:v>
      </x:c>
      <x:c r="Z55" s="1770">
        <x:v>4</x:v>
      </x:c>
      <x:c r="AA55" s="1770"/>
    </x:row>
    <x:row r="56" spans="1:16155" ht="20.1" customHeight="1">
      <x:c r="A56" s="1767" t="s">
        <x:v>313</x:v>
      </x:c>
      <x:c r="B56" s="1751" t="s">
        <x:v>319</x:v>
      </x:c>
      <x:c r="C56" s="1517">
        <x:v>1</x:v>
      </x:c>
      <x:c r="D56" s="1517">
        <x:v>7</x:v>
      </x:c>
      <x:c r="E56" s="1517">
        <x:v>0</x:v>
      </x:c>
      <x:c r="F56" s="1517">
        <x:v>37</x:v>
      </x:c>
      <x:c r="G56" s="1517">
        <x:v>1</x:v>
      </x:c>
      <x:c r="H56" s="1517">
        <x:v>1</x:v>
      </x:c>
      <x:c r="I56" s="1751" t="s">
        <x:v>970</x:v>
      </x:c>
      <x:c r="J56" s="1768">
        <x:v>10</x:v>
      </x:c>
      <x:c r="K56" s="1769">
        <x:v>9</x:v>
      </x:c>
      <x:c r="L56" s="1770">
        <x:v>1987</x:v>
      </x:c>
      <x:c r="M56" s="1771" t="s">
        <x:v>1130</x:v>
      </x:c>
      <x:c r="N56" s="1772" t="s">
        <x:v>981</x:v>
      </x:c>
      <x:c r="O56" s="1773" t="s">
        <x:v>982</x:v>
      </x:c>
      <x:c r="P56" s="1768">
        <x:v>10</x:v>
      </x:c>
      <x:c r="Q56" s="1769">
        <x:v>3</x:v>
      </x:c>
      <x:c r="R56" s="1770">
        <x:v>2011</x:v>
      </x:c>
      <x:c r="S56" s="1772" t="s">
        <x:v>1120</x:v>
      </x:c>
      <x:c r="T56" s="1768">
        <x:v>28</x:v>
      </x:c>
      <x:c r="U56" s="1769">
        <x:v>9</x:v>
      </x:c>
      <x:c r="V56" s="1770">
        <x:v>2017</x:v>
      </x:c>
      <x:c r="W56" s="1770">
        <x:v>11</x:v>
      </x:c>
      <x:c r="X56" s="1770">
        <x:v>11</x:v>
      </x:c>
      <x:c r="Y56" s="1770">
        <x:v>1</x:v>
      </x:c>
      <x:c r="Z56" s="1770">
        <x:v>23</x:v>
      </x:c>
      <x:c r="AA56" s="1770"/>
    </x:row>
    <x:row r="57" spans="1:16155" ht="20.1" customHeight="1">
      <x:c r="A57" s="1767" t="s">
        <x:v>316</x:v>
      </x:c>
      <x:c r="B57" s="1751" t="s">
        <x:v>322</x:v>
      </x:c>
      <x:c r="C57" s="1517">
        <x:v>3</x:v>
      </x:c>
      <x:c r="D57" s="1517">
        <x:v>7</x:v>
      </x:c>
      <x:c r="E57" s="1517">
        <x:v>0</x:v>
      </x:c>
      <x:c r="F57" s="1517">
        <x:v>46</x:v>
      </x:c>
      <x:c r="G57" s="1517">
        <x:v>0</x:v>
      </x:c>
      <x:c r="H57" s="1517">
        <x:v>1</x:v>
      </x:c>
      <x:c r="I57" s="1751" t="s">
        <x:v>1131</x:v>
      </x:c>
      <x:c r="J57" s="1768">
        <x:v>11</x:v>
      </x:c>
      <x:c r="K57" s="1769">
        <x:v>1</x:v>
      </x:c>
      <x:c r="L57" s="1770">
        <x:v>1979</x:v>
      </x:c>
      <x:c r="M57" s="1771" t="s">
        <x:v>1132</x:v>
      </x:c>
      <x:c r="N57" s="1772" t="s">
        <x:v>1133</x:v>
      </x:c>
      <x:c r="O57" s="1773" t="s">
        <x:v>999</x:v>
      </x:c>
      <x:c r="P57" s="1768">
        <x:v>30</x:v>
      </x:c>
      <x:c r="Q57" s="1769">
        <x:v>9</x:v>
      </x:c>
      <x:c r="R57" s="1770">
        <x:v>2011</x:v>
      </x:c>
      <x:c r="S57" s="1772" t="s">
        <x:v>1134</x:v>
      </x:c>
      <x:c r="T57" s="1768">
        <x:v>1</x:v>
      </x:c>
      <x:c r="U57" s="1769">
        <x:v>9</x:v>
      </x:c>
      <x:c r="V57" s="1770">
        <x:v>2025</x:v>
      </x:c>
      <x:c r="W57" s="1770">
        <x:v>1</x:v>
      </x:c>
      <x:c r="X57" s="1770">
        <x:v>1</x:v>
      </x:c>
      <x:c r="Y57" s="1770">
        <x:v>2</x:v>
      </x:c>
      <x:c r="Z57" s="1770">
        <x:v>29</x:v>
      </x:c>
      <x:c r="AA57" s="1770"/>
    </x:row>
    <x:row r="58" spans="1:16155" ht="20.1" customHeight="1">
      <x:c r="A58" s="1767" t="s">
        <x:v>318</x:v>
      </x:c>
      <x:c r="B58" s="1751" t="s">
        <x:v>329</x:v>
      </x:c>
      <x:c r="C58" s="1517">
        <x:v>1</x:v>
      </x:c>
      <x:c r="D58" s="1517">
        <x:v>7</x:v>
      </x:c>
      <x:c r="E58" s="1517">
        <x:v>0</x:v>
      </x:c>
      <x:c r="F58" s="1517">
        <x:v>53</x:v>
      </x:c>
      <x:c r="G58" s="1517">
        <x:v>1</x:v>
      </x:c>
      <x:c r="H58" s="1517">
        <x:v>1</x:v>
      </x:c>
      <x:c r="I58" s="1751" t="s">
        <x:v>979</x:v>
      </x:c>
      <x:c r="J58" s="1768">
        <x:v>12</x:v>
      </x:c>
      <x:c r="K58" s="1769">
        <x:v>2</x:v>
      </x:c>
      <x:c r="L58" s="1770">
        <x:v>1972</x:v>
      </x:c>
      <x:c r="M58" s="1771" t="s">
        <x:v>1135</x:v>
      </x:c>
      <x:c r="N58" s="1772" t="s">
        <x:v>1136</x:v>
      </x:c>
      <x:c r="O58" s="1773" t="s">
        <x:v>1137</x:v>
      </x:c>
      <x:c r="P58" s="1768">
        <x:v>2</x:v>
      </x:c>
      <x:c r="Q58" s="1769">
        <x:v>2</x:v>
      </x:c>
      <x:c r="R58" s="1770">
        <x:v>2004</x:v>
      </x:c>
      <x:c r="S58" s="1772" t="s">
        <x:v>991</x:v>
      </x:c>
      <x:c r="T58" s="1768">
        <x:v>1</x:v>
      </x:c>
      <x:c r="U58" s="1769">
        <x:v>9</x:v>
      </x:c>
      <x:c r="V58" s="1770">
        <x:v>2014</x:v>
      </x:c>
      <x:c r="W58" s="1770">
        <x:v>19</x:v>
      </x:c>
      <x:c r="X58" s="1770">
        <x:v>21</x:v>
      </x:c>
      <x:c r="Y58" s="1770">
        <x:v>10</x:v>
      </x:c>
      <x:c r="Z58" s="1770">
        <x:v>13</x:v>
      </x:c>
      <x:c r="AA58" s="1770"/>
    </x:row>
    <x:row r="59" spans="1:16155" ht="20.1" customHeight="1">
      <x:c r="A59" s="1767" t="s">
        <x:v>320</x:v>
      </x:c>
      <x:c r="B59" s="1751" t="s">
        <x:v>339</x:v>
      </x:c>
      <x:c r="C59" s="1517">
        <x:v>1</x:v>
      </x:c>
      <x:c r="D59" s="1517">
        <x:v>6</x:v>
      </x:c>
      <x:c r="E59" s="1517">
        <x:v>0</x:v>
      </x:c>
      <x:c r="F59" s="1517">
        <x:v>45</x:v>
      </x:c>
      <x:c r="G59" s="1517">
        <x:v>1</x:v>
      </x:c>
      <x:c r="H59" s="1517">
        <x:v>1</x:v>
      </x:c>
      <x:c r="I59" s="1751" t="s">
        <x:v>984</x:v>
      </x:c>
      <x:c r="J59" s="1768">
        <x:v>13</x:v>
      </x:c>
      <x:c r="K59" s="1769">
        <x:v>12</x:v>
      </x:c>
      <x:c r="L59" s="1770">
        <x:v>1979</x:v>
      </x:c>
      <x:c r="M59" s="1771" t="s">
        <x:v>1138</x:v>
      </x:c>
      <x:c r="N59" s="1772" t="s">
        <x:v>1139</x:v>
      </x:c>
      <x:c r="O59" s="1773" t="s">
        <x:v>1140</x:v>
      </x:c>
      <x:c r="P59" s="1768">
        <x:v>30</x:v>
      </x:c>
      <x:c r="Q59" s="1769">
        <x:v>9</x:v>
      </x:c>
      <x:c r="R59" s="1770">
        <x:v>2022</x:v>
      </x:c>
      <x:c r="S59" s="1772" t="s">
        <x:v>1141</x:v>
      </x:c>
      <x:c r="T59" s="1768">
        <x:v>1</x:v>
      </x:c>
      <x:c r="U59" s="1769">
        <x:v>9</x:v>
      </x:c>
      <x:c r="V59" s="1770">
        <x:v>2014</x:v>
      </x:c>
      <x:c r="W59" s="1770">
        <x:v>11</x:v>
      </x:c>
      <x:c r="X59" s="1770">
        <x:v>18</x:v>
      </x:c>
      <x:c r="Y59" s="1770">
        <x:v>0</x:v>
      </x:c>
      <x:c r="Z59" s="1770">
        <x:v>11</x:v>
      </x:c>
      <x:c r="AA59" s="1770"/>
    </x:row>
    <x:row r="60" spans="1:16155" ht="20.1" customHeight="1">
      <x:c r="A60" s="1767" t="s">
        <x:v>321</x:v>
      </x:c>
      <x:c r="B60" s="1751" t="s">
        <x:v>346</x:v>
      </x:c>
      <x:c r="C60" s="1517">
        <x:v>1</x:v>
      </x:c>
      <x:c r="D60" s="1517">
        <x:v>7</x:v>
      </x:c>
      <x:c r="E60" s="1517">
        <x:v>0</x:v>
      </x:c>
      <x:c r="F60" s="1517">
        <x:v>64</x:v>
      </x:c>
      <x:c r="G60" s="1517">
        <x:v>1</x:v>
      </x:c>
      <x:c r="H60" s="1517">
        <x:v>1</x:v>
      </x:c>
      <x:c r="I60" s="1751" t="s">
        <x:v>1142</x:v>
      </x:c>
      <x:c r="J60" s="1768">
        <x:v>15</x:v>
      </x:c>
      <x:c r="K60" s="1769">
        <x:v>2</x:v>
      </x:c>
      <x:c r="L60" s="1770">
        <x:v>1961</x:v>
      </x:c>
      <x:c r="M60" s="1771" t="s">
        <x:v>1143</x:v>
      </x:c>
      <x:c r="N60" s="1772" t="s">
        <x:v>1008</x:v>
      </x:c>
      <x:c r="O60" s="1773" t="s">
        <x:v>973</x:v>
      </x:c>
      <x:c r="P60" s="1768">
        <x:v>22</x:v>
      </x:c>
      <x:c r="Q60" s="1769">
        <x:v>5</x:v>
      </x:c>
      <x:c r="R60" s="1770">
        <x:v>1985</x:v>
      </x:c>
      <x:c r="S60" s="1772" t="s">
        <x:v>991</x:v>
      </x:c>
      <x:c r="T60" s="1768">
        <x:v>1</x:v>
      </x:c>
      <x:c r="U60" s="1769">
        <x:v>9</x:v>
      </x:c>
      <x:c r="V60" s="1770">
        <x:v>2014</x:v>
      </x:c>
      <x:c r="W60" s="1770">
        <x:v>32</x:v>
      </x:c>
      <x:c r="X60" s="1770">
        <x:v>39</x:v>
      </x:c>
      <x:c r="Y60" s="1770">
        <x:v>8</x:v>
      </x:c>
      <x:c r="Z60" s="1770">
        <x:v>26</x:v>
      </x:c>
      <x:c r="AA60" s="1770"/>
    </x:row>
    <x:row r="61" spans="1:16155" ht="20.1" customHeight="1">
      <x:c r="A61" s="1767" t="s">
        <x:v>324</x:v>
      </x:c>
      <x:c r="B61" s="1751" t="s">
        <x:v>351</x:v>
      </x:c>
      <x:c r="C61" s="1517">
        <x:v>1</x:v>
      </x:c>
      <x:c r="D61" s="1517">
        <x:v>7</x:v>
      </x:c>
      <x:c r="E61" s="1517">
        <x:v>0</x:v>
      </x:c>
      <x:c r="F61" s="1517">
        <x:v>51</x:v>
      </x:c>
      <x:c r="G61" s="1517">
        <x:v>1</x:v>
      </x:c>
      <x:c r="H61" s="1517">
        <x:v>1</x:v>
      </x:c>
      <x:c r="I61" s="1751" t="s">
        <x:v>1144</x:v>
      </x:c>
      <x:c r="J61" s="1768">
        <x:v>15</x:v>
      </x:c>
      <x:c r="K61" s="1769">
        <x:v>10</x:v>
      </x:c>
      <x:c r="L61" s="1770">
        <x:v>1973</x:v>
      </x:c>
      <x:c r="M61" s="1771" t="s">
        <x:v>1145</x:v>
      </x:c>
      <x:c r="N61" s="1772" t="s">
        <x:v>1091</x:v>
      </x:c>
      <x:c r="O61" s="1773" t="s">
        <x:v>973</x:v>
      </x:c>
      <x:c r="P61" s="1768">
        <x:v>26</x:v>
      </x:c>
      <x:c r="Q61" s="1769">
        <x:v>12</x:v>
      </x:c>
      <x:c r="R61" s="1770">
        <x:v>2001</x:v>
      </x:c>
      <x:c r="S61" s="1772" t="s">
        <x:v>1146</x:v>
      </x:c>
      <x:c r="T61" s="1768">
        <x:v>9</x:v>
      </x:c>
      <x:c r="U61" s="1769">
        <x:v>8</x:v>
      </x:c>
      <x:c r="V61" s="1770">
        <x:v>2018</x:v>
      </x:c>
      <x:c r="W61" s="1770">
        <x:v>21</x:v>
      </x:c>
      <x:c r="X61" s="1770">
        <x:v>21</x:v>
      </x:c>
      <x:c r="Y61" s="1770">
        <x:v>2</x:v>
      </x:c>
      <x:c r="Z61" s="1770">
        <x:v>3</x:v>
      </x:c>
      <x:c r="AA61" s="1770"/>
    </x:row>
    <x:row r="62" spans="1:16155" ht="20.1" customHeight="1">
      <x:c r="A62" s="1767" t="s">
        <x:v>326</x:v>
      </x:c>
      <x:c r="B62" s="1751" t="s">
        <x:v>354</x:v>
      </x:c>
      <x:c r="C62" s="1517">
        <x:v>1</x:v>
      </x:c>
      <x:c r="D62" s="1517">
        <x:v>7</x:v>
      </x:c>
      <x:c r="E62" s="1517">
        <x:v>0</x:v>
      </x:c>
      <x:c r="F62" s="1517">
        <x:v>40</x:v>
      </x:c>
      <x:c r="G62" s="1517">
        <x:v>1</x:v>
      </x:c>
      <x:c r="H62" s="1517">
        <x:v>1</x:v>
      </x:c>
      <x:c r="I62" s="1751" t="s">
        <x:v>1017</x:v>
      </x:c>
      <x:c r="J62" s="1768">
        <x:v>15</x:v>
      </x:c>
      <x:c r="K62" s="1769">
        <x:v>10</x:v>
      </x:c>
      <x:c r="L62" s="1770">
        <x:v>1984</x:v>
      </x:c>
      <x:c r="M62" s="1771" t="s">
        <x:v>1147</x:v>
      </x:c>
      <x:c r="N62" s="1772" t="s">
        <x:v>981</x:v>
      </x:c>
      <x:c r="O62" s="1773" t="s">
        <x:v>982</x:v>
      </x:c>
      <x:c r="P62" s="1768">
        <x:v>27</x:v>
      </x:c>
      <x:c r="Q62" s="1769">
        <x:v>12</x:v>
      </x:c>
      <x:c r="R62" s="1770">
        <x:v>2007</x:v>
      </x:c>
      <x:c r="S62" s="1772" t="s">
        <x:v>1120</x:v>
      </x:c>
      <x:c r="T62" s="1768">
        <x:v>1</x:v>
      </x:c>
      <x:c r="U62" s="1769">
        <x:v>9</x:v>
      </x:c>
      <x:c r="V62" s="1770">
        <x:v>2014</x:v>
      </x:c>
      <x:c r="W62" s="1770">
        <x:v>17</x:v>
      </x:c>
      <x:c r="X62" s="1770">
        <x:v>17</x:v>
      </x:c>
      <x:c r="Y62" s="1770">
        <x:v>5</x:v>
      </x:c>
      <x:c r="Z62" s="1770">
        <x:v>17</x:v>
      </x:c>
      <x:c r="AA62" s="1770"/>
    </x:row>
    <x:row r="63" spans="1:16155" ht="20.1" customHeight="1">
      <x:c r="A63" s="1767" t="s">
        <x:v>328</x:v>
      </x:c>
      <x:c r="B63" s="1751" t="s">
        <x:v>357</x:v>
      </x:c>
      <x:c r="C63" s="1517">
        <x:v>3</x:v>
      </x:c>
      <x:c r="D63" s="1517">
        <x:v>7</x:v>
      </x:c>
      <x:c r="E63" s="1517">
        <x:v>0</x:v>
      </x:c>
      <x:c r="F63" s="1517">
        <x:v>33</x:v>
      </x:c>
      <x:c r="G63" s="1517">
        <x:v>0</x:v>
      </x:c>
      <x:c r="H63" s="1517">
        <x:v>1</x:v>
      </x:c>
      <x:c r="I63" s="1751" t="s">
        <x:v>970</x:v>
      </x:c>
      <x:c r="J63" s="1768">
        <x:v>16</x:v>
      </x:c>
      <x:c r="K63" s="1769">
        <x:v>1</x:v>
      </x:c>
      <x:c r="L63" s="1770">
        <x:v>1992</x:v>
      </x:c>
      <x:c r="M63" s="1771" t="s">
        <x:v>1148</x:v>
      </x:c>
      <x:c r="N63" s="1772" t="s">
        <x:v>1149</x:v>
      </x:c>
      <x:c r="O63" s="1773" t="s">
        <x:v>973</x:v>
      </x:c>
      <x:c r="P63" s="1768">
        <x:v>24</x:v>
      </x:c>
      <x:c r="Q63" s="1769">
        <x:v>7</x:v>
      </x:c>
      <x:c r="R63" s="1770">
        <x:v>2015</x:v>
      </x:c>
      <x:c r="S63" s="1772" t="s">
        <x:v>1083</x:v>
      </x:c>
      <x:c r="T63" s="1768">
        <x:v>1</x:v>
      </x:c>
      <x:c r="U63" s="1769">
        <x:v>9</x:v>
      </x:c>
      <x:c r="V63" s="1770">
        <x:v>2025</x:v>
      </x:c>
      <x:c r="W63" s="1770">
        <x:v>0</x:v>
      </x:c>
      <x:c r="X63" s="1770">
        <x:v>0</x:v>
      </x:c>
      <x:c r="Y63" s="1770">
        <x:v>3</x:v>
      </x:c>
      <x:c r="Z63" s="1770">
        <x:v>24</x:v>
      </x:c>
      <x:c r="AA63" s="1770"/>
    </x:row>
    <x:row r="64" spans="1:16155" ht="20.1" customHeight="1">
      <x:c r="A64" s="1767" t="s">
        <x:v>331</x:v>
      </x:c>
      <x:c r="B64" s="1751" t="s">
        <x:v>359</x:v>
      </x:c>
      <x:c r="C64" s="1517">
        <x:v>1</x:v>
      </x:c>
      <x:c r="D64" s="1517">
        <x:v>7</x:v>
      </x:c>
      <x:c r="E64" s="1517">
        <x:v>0</x:v>
      </x:c>
      <x:c r="F64" s="1517">
        <x:v>49</x:v>
      </x:c>
      <x:c r="G64" s="1517">
        <x:v>1</x:v>
      </x:c>
      <x:c r="H64" s="1517">
        <x:v>1</x:v>
      </x:c>
      <x:c r="I64" s="1751" t="s">
        <x:v>984</x:v>
      </x:c>
      <x:c r="J64" s="1768">
        <x:v>16</x:v>
      </x:c>
      <x:c r="K64" s="1769">
        <x:v>2</x:v>
      </x:c>
      <x:c r="L64" s="1770">
        <x:v>1976</x:v>
      </x:c>
      <x:c r="M64" s="1771" t="s">
        <x:v>1150</x:v>
      </x:c>
      <x:c r="N64" s="1772" t="s">
        <x:v>1151</x:v>
      </x:c>
      <x:c r="O64" s="1773" t="s">
        <x:v>1066</x:v>
      </x:c>
      <x:c r="P64" s="1768">
        <x:v>7</x:v>
      </x:c>
      <x:c r="Q64" s="1769">
        <x:v>3</x:v>
      </x:c>
      <x:c r="R64" s="1770">
        <x:v>2001</x:v>
      </x:c>
      <x:c r="S64" s="1772" t="s">
        <x:v>1129</x:v>
      </x:c>
      <x:c r="T64" s="1768">
        <x:v>1</x:v>
      </x:c>
      <x:c r="U64" s="1769">
        <x:v>9</x:v>
      </x:c>
      <x:c r="V64" s="1770">
        <x:v>2014</x:v>
      </x:c>
      <x:c r="W64" s="1770">
        <x:v>23</x:v>
      </x:c>
      <x:c r="X64" s="1770">
        <x:v>23</x:v>
      </x:c>
      <x:c r="Y64" s="1770">
        <x:v>11</x:v>
      </x:c>
      <x:c r="Z64" s="1770">
        <x:v>22</x:v>
      </x:c>
      <x:c r="AA64" s="1770"/>
    </x:row>
    <x:row r="65" spans="1:16155" ht="20.1" customHeight="1">
      <x:c r="A65" s="1767" t="s">
        <x:v>333</x:v>
      </x:c>
      <x:c r="B65" s="1751" t="s">
        <x:v>366</x:v>
      </x:c>
      <x:c r="C65" s="1517">
        <x:v>1</x:v>
      </x:c>
      <x:c r="D65" s="1517">
        <x:v>7</x:v>
      </x:c>
      <x:c r="E65" s="1517">
        <x:v>0</x:v>
      </x:c>
      <x:c r="F65" s="1517">
        <x:v>36</x:v>
      </x:c>
      <x:c r="G65" s="1517">
        <x:v>1</x:v>
      </x:c>
      <x:c r="H65" s="1517">
        <x:v>1</x:v>
      </x:c>
      <x:c r="I65" s="1751" t="s">
        <x:v>1152</x:v>
      </x:c>
      <x:c r="J65" s="1768">
        <x:v>17</x:v>
      </x:c>
      <x:c r="K65" s="1769">
        <x:v>2</x:v>
      </x:c>
      <x:c r="L65" s="1770">
        <x:v>1989</x:v>
      </x:c>
      <x:c r="M65" s="1771" t="s">
        <x:v>1153</x:v>
      </x:c>
      <x:c r="N65" s="1772" t="s">
        <x:v>1154</x:v>
      </x:c>
      <x:c r="O65" s="1773" t="s">
        <x:v>1035</x:v>
      </x:c>
      <x:c r="P65" s="1768">
        <x:v>18</x:v>
      </x:c>
      <x:c r="Q65" s="1769">
        <x:v>10</x:v>
      </x:c>
      <x:c r="R65" s="1770">
        <x:v>2019</x:v>
      </x:c>
      <x:c r="S65" s="1772" t="s">
        <x:v>1155</x:v>
      </x:c>
      <x:c r="T65" s="1768">
        <x:v>18</x:v>
      </x:c>
      <x:c r="U65" s="1769">
        <x:v>11</x:v>
      </x:c>
      <x:c r="V65" s="1770">
        <x:v>2019</x:v>
      </x:c>
      <x:c r="W65" s="1770">
        <x:v>4</x:v>
      </x:c>
      <x:c r="X65" s="1770">
        <x:v>4</x:v>
      </x:c>
      <x:c r="Y65" s="1770">
        <x:v>10</x:v>
      </x:c>
      <x:c r="Z65" s="1770">
        <x:v>20</x:v>
      </x:c>
      <x:c r="AA65" s="1770"/>
    </x:row>
    <x:row r="66" spans="1:16155" ht="20.1" customHeight="1">
      <x:c r="A66" s="1767" t="s">
        <x:v>336</x:v>
      </x:c>
      <x:c r="B66" s="1751" t="s">
        <x:v>370</x:v>
      </x:c>
      <x:c r="C66" s="1517">
        <x:v>1</x:v>
      </x:c>
      <x:c r="D66" s="1517">
        <x:v>7</x:v>
      </x:c>
      <x:c r="E66" s="1517">
        <x:v>0</x:v>
      </x:c>
      <x:c r="F66" s="1517">
        <x:v>41</x:v>
      </x:c>
      <x:c r="G66" s="1517">
        <x:v>0</x:v>
      </x:c>
      <x:c r="H66" s="1517">
        <x:v>1</x:v>
      </x:c>
      <x:c r="I66" s="1751" t="s">
        <x:v>1017</x:v>
      </x:c>
      <x:c r="J66" s="1768">
        <x:v>17</x:v>
      </x:c>
      <x:c r="K66" s="1769">
        <x:v>7</x:v>
      </x:c>
      <x:c r="L66" s="1770">
        <x:v>1984</x:v>
      </x:c>
      <x:c r="M66" s="1771" t="s">
        <x:v>1156</x:v>
      </x:c>
      <x:c r="N66" s="1772" t="s">
        <x:v>1034</x:v>
      </x:c>
      <x:c r="O66" s="1773" t="s">
        <x:v>1035</x:v>
      </x:c>
      <x:c r="P66" s="1768">
        <x:v>17</x:v>
      </x:c>
      <x:c r="Q66" s="1769">
        <x:v>3</x:v>
      </x:c>
      <x:c r="R66" s="1770">
        <x:v>2016</x:v>
      </x:c>
      <x:c r="S66" s="1772" t="s">
        <x:v>1072</x:v>
      </x:c>
      <x:c r="T66" s="1768">
        <x:v>12</x:v>
      </x:c>
      <x:c r="U66" s="1769">
        <x:v>9</x:v>
      </x:c>
      <x:c r="V66" s="1770">
        <x:v>2018</x:v>
      </x:c>
      <x:c r="W66" s="1770">
        <x:v>6</x:v>
      </x:c>
      <x:c r="X66" s="1770">
        <x:v>6</x:v>
      </x:c>
      <x:c r="Y66" s="1770">
        <x:v>10</x:v>
      </x:c>
      <x:c r="Z66" s="1770">
        <x:v>3</x:v>
      </x:c>
      <x:c r="AA66" s="1770"/>
    </x:row>
    <x:row r="67" spans="1:16155" ht="20.1" customHeight="1">
      <x:c r="A67" s="1767" t="s">
        <x:v>338</x:v>
      </x:c>
      <x:c r="B67" s="1751" t="s">
        <x:v>373</x:v>
      </x:c>
      <x:c r="C67" s="1517">
        <x:v>1</x:v>
      </x:c>
      <x:c r="D67" s="1517">
        <x:v>7</x:v>
      </x:c>
      <x:c r="E67" s="1517">
        <x:v>0</x:v>
      </x:c>
      <x:c r="F67" s="1517">
        <x:v>40</x:v>
      </x:c>
      <x:c r="G67" s="1517">
        <x:v>1</x:v>
      </x:c>
      <x:c r="H67" s="1517">
        <x:v>1</x:v>
      </x:c>
      <x:c r="I67" s="1751" t="s">
        <x:v>970</x:v>
      </x:c>
      <x:c r="J67" s="1768">
        <x:v>17</x:v>
      </x:c>
      <x:c r="K67" s="1769">
        <x:v>8</x:v>
      </x:c>
      <x:c r="L67" s="1770">
        <x:v>1985</x:v>
      </x:c>
      <x:c r="M67" s="1771" t="s">
        <x:v>1157</x:v>
      </x:c>
      <x:c r="N67" s="1772" t="s">
        <x:v>1065</x:v>
      </x:c>
      <x:c r="O67" s="1773" t="s">
        <x:v>1066</x:v>
      </x:c>
      <x:c r="P67" s="1768">
        <x:v>27</x:v>
      </x:c>
      <x:c r="Q67" s="1769">
        <x:v>11</x:v>
      </x:c>
      <x:c r="R67" s="1770">
        <x:v>2009</x:v>
      </x:c>
      <x:c r="S67" s="1772" t="s">
        <x:v>1088</x:v>
      </x:c>
      <x:c r="T67" s="1768">
        <x:v>1</x:v>
      </x:c>
      <x:c r="U67" s="1769">
        <x:v>9</x:v>
      </x:c>
      <x:c r="V67" s="1770">
        <x:v>2014</x:v>
      </x:c>
      <x:c r="W67" s="1770">
        <x:v>15</x:v>
      </x:c>
      <x:c r="X67" s="1770">
        <x:v>15</x:v>
      </x:c>
      <x:c r="Y67" s="1770">
        <x:v>5</x:v>
      </x:c>
      <x:c r="Z67" s="1770">
        <x:v>17</x:v>
      </x:c>
      <x:c r="AA67" s="1770"/>
    </x:row>
    <x:row r="68" spans="1:16155" ht="20.1" customHeight="1">
      <x:c r="A68" s="1767" t="s">
        <x:v>341</x:v>
      </x:c>
      <x:c r="B68" s="1751" t="s">
        <x:v>376</x:v>
      </x:c>
      <x:c r="C68" s="1517">
        <x:v>1</x:v>
      </x:c>
      <x:c r="D68" s="1517">
        <x:v>7</x:v>
      </x:c>
      <x:c r="E68" s="1517">
        <x:v>0</x:v>
      </x:c>
      <x:c r="F68" s="1517">
        <x:v>51</x:v>
      </x:c>
      <x:c r="G68" s="1517">
        <x:v>1</x:v>
      </x:c>
      <x:c r="H68" s="1517">
        <x:v>1</x:v>
      </x:c>
      <x:c r="I68" s="1751" t="s">
        <x:v>984</x:v>
      </x:c>
      <x:c r="J68" s="1768">
        <x:v>17</x:v>
      </x:c>
      <x:c r="K68" s="1769">
        <x:v>9</x:v>
      </x:c>
      <x:c r="L68" s="1770">
        <x:v>1973</x:v>
      </x:c>
      <x:c r="M68" s="1771" t="s">
        <x:v>1158</x:v>
      </x:c>
      <x:c r="N68" s="1772" t="s">
        <x:v>1159</x:v>
      </x:c>
      <x:c r="O68" s="1773" t="s">
        <x:v>1118</x:v>
      </x:c>
      <x:c r="P68" s="1768">
        <x:v>17</x:v>
      </x:c>
      <x:c r="Q68" s="1769">
        <x:v>7</x:v>
      </x:c>
      <x:c r="R68" s="1770">
        <x:v>2008</x:v>
      </x:c>
      <x:c r="S68" s="1772" t="s">
        <x:v>1088</x:v>
      </x:c>
      <x:c r="T68" s="1768">
        <x:v>1</x:v>
      </x:c>
      <x:c r="U68" s="1769">
        <x:v>9</x:v>
      </x:c>
      <x:c r="V68" s="1770">
        <x:v>2014</x:v>
      </x:c>
      <x:c r="W68" s="1770">
        <x:v>22</x:v>
      </x:c>
      <x:c r="X68" s="1770">
        <x:v>22</x:v>
      </x:c>
      <x:c r="Y68" s="1770">
        <x:v>5</x:v>
      </x:c>
      <x:c r="Z68" s="1770">
        <x:v>6</x:v>
      </x:c>
      <x:c r="AA68" s="1770"/>
    </x:row>
    <x:row r="69" spans="1:16155" ht="20.1" customHeight="1">
      <x:c r="A69" s="1767" t="s">
        <x:v>342</x:v>
      </x:c>
      <x:c r="B69" s="1751" t="s">
        <x:v>379</x:v>
      </x:c>
      <x:c r="C69" s="1517">
        <x:v>1</x:v>
      </x:c>
      <x:c r="D69" s="1517">
        <x:v>7</x:v>
      </x:c>
      <x:c r="E69" s="1517">
        <x:v>0</x:v>
      </x:c>
      <x:c r="F69" s="1517">
        <x:v>48</x:v>
      </x:c>
      <x:c r="G69" s="1517">
        <x:v>1</x:v>
      </x:c>
      <x:c r="H69" s="1517">
        <x:v>1</x:v>
      </x:c>
      <x:c r="I69" s="1751" t="s">
        <x:v>1160</x:v>
      </x:c>
      <x:c r="J69" s="1768">
        <x:v>18</x:v>
      </x:c>
      <x:c r="K69" s="1769">
        <x:v>6</x:v>
      </x:c>
      <x:c r="L69" s="1770">
        <x:v>1977</x:v>
      </x:c>
      <x:c r="M69" s="1771" t="s">
        <x:v>1161</x:v>
      </x:c>
      <x:c r="N69" s="1772" t="s">
        <x:v>981</x:v>
      </x:c>
      <x:c r="O69" s="1773" t="s">
        <x:v>982</x:v>
      </x:c>
      <x:c r="P69" s="1768">
        <x:v>19</x:v>
      </x:c>
      <x:c r="Q69" s="1769">
        <x:v>9</x:v>
      </x:c>
      <x:c r="R69" s="1770">
        <x:v>2006</x:v>
      </x:c>
      <x:c r="S69" s="1772" t="s">
        <x:v>1120</x:v>
      </x:c>
      <x:c r="T69" s="1768">
        <x:v>1</x:v>
      </x:c>
      <x:c r="U69" s="1769">
        <x:v>9</x:v>
      </x:c>
      <x:c r="V69" s="1770">
        <x:v>2014</x:v>
      </x:c>
      <x:c r="W69" s="1770">
        <x:v>18</x:v>
      </x:c>
      <x:c r="X69" s="1770">
        <x:v>18</x:v>
      </x:c>
      <x:c r="Y69" s="1770">
        <x:v>0</x:v>
      </x:c>
      <x:c r="Z69" s="1770">
        <x:v>3</x:v>
      </x:c>
      <x:c r="AA69" s="1770"/>
    </x:row>
    <x:row r="70" spans="1:16155" ht="20.1" customHeight="1">
      <x:c r="A70" s="1767" t="s">
        <x:v>345</x:v>
      </x:c>
      <x:c r="B70" s="1751" t="s">
        <x:v>382</x:v>
      </x:c>
      <x:c r="C70" s="1517">
        <x:v>1</x:v>
      </x:c>
      <x:c r="D70" s="1517">
        <x:v>7</x:v>
      </x:c>
      <x:c r="E70" s="1517">
        <x:v>0</x:v>
      </x:c>
      <x:c r="F70" s="1517">
        <x:v>38</x:v>
      </x:c>
      <x:c r="G70" s="1517">
        <x:v>1</x:v>
      </x:c>
      <x:c r="H70" s="1517">
        <x:v>1</x:v>
      </x:c>
      <x:c r="I70" s="1751" t="s">
        <x:v>984</x:v>
      </x:c>
      <x:c r="J70" s="1768">
        <x:v>18</x:v>
      </x:c>
      <x:c r="K70" s="1769">
        <x:v>12</x:v>
      </x:c>
      <x:c r="L70" s="1770">
        <x:v>1986</x:v>
      </x:c>
      <x:c r="M70" s="1771" t="s">
        <x:v>1162</x:v>
      </x:c>
      <x:c r="N70" s="1772" t="s">
        <x:v>1163</x:v>
      </x:c>
      <x:c r="O70" s="1773" t="s">
        <x:v>982</x:v>
      </x:c>
      <x:c r="P70" s="1768">
        <x:v>7</x:v>
      </x:c>
      <x:c r="Q70" s="1769">
        <x:v>12</x:v>
      </x:c>
      <x:c r="R70" s="1770">
        <x:v>2011</x:v>
      </x:c>
      <x:c r="S70" s="1772" t="s">
        <x:v>991</x:v>
      </x:c>
      <x:c r="T70" s="1768">
        <x:v>1</x:v>
      </x:c>
      <x:c r="U70" s="1769">
        <x:v>9</x:v>
      </x:c>
      <x:c r="V70" s="1770">
        <x:v>2022</x:v>
      </x:c>
      <x:c r="W70" s="1770">
        <x:v>5</x:v>
      </x:c>
      <x:c r="X70" s="1770">
        <x:v>8</x:v>
      </x:c>
      <x:c r="Y70" s="1770">
        <x:v>4</x:v>
      </x:c>
      <x:c r="Z70" s="1770">
        <x:v>22</x:v>
      </x:c>
      <x:c r="AA70" s="1770"/>
    </x:row>
    <x:row r="71" spans="1:16155" ht="20.1" customHeight="1">
      <x:c r="A71" s="1767" t="s">
        <x:v>348</x:v>
      </x:c>
      <x:c r="B71" s="1751" t="s">
        <x:v>387</x:v>
      </x:c>
      <x:c r="C71" s="1517">
        <x:v>1</x:v>
      </x:c>
      <x:c r="D71" s="1517">
        <x:v>7</x:v>
      </x:c>
      <x:c r="E71" s="1517">
        <x:v>0</x:v>
      </x:c>
      <x:c r="F71" s="1517">
        <x:v>43</x:v>
      </x:c>
      <x:c r="G71" s="1517">
        <x:v>1</x:v>
      </x:c>
      <x:c r="H71" s="1517">
        <x:v>1</x:v>
      </x:c>
      <x:c r="I71" s="1751" t="s">
        <x:v>984</x:v>
      </x:c>
      <x:c r="J71" s="1768">
        <x:v>19</x:v>
      </x:c>
      <x:c r="K71" s="1769">
        <x:v>1</x:v>
      </x:c>
      <x:c r="L71" s="1770">
        <x:v>1982</x:v>
      </x:c>
      <x:c r="M71" s="1771" t="s">
        <x:v>1164</x:v>
      </x:c>
      <x:c r="N71" s="1772" t="s">
        <x:v>1165</x:v>
      </x:c>
      <x:c r="O71" s="1773" t="s">
        <x:v>1042</x:v>
      </x:c>
      <x:c r="P71" s="1768">
        <x:v>11</x:v>
      </x:c>
      <x:c r="Q71" s="1769">
        <x:v>10</x:v>
      </x:c>
      <x:c r="R71" s="1770">
        <x:v>2008</x:v>
      </x:c>
      <x:c r="S71" s="1772" t="s">
        <x:v>991</x:v>
      </x:c>
      <x:c r="T71" s="1768">
        <x:v>1</x:v>
      </x:c>
      <x:c r="U71" s="1769">
        <x:v>9</x:v>
      </x:c>
      <x:c r="V71" s="1770">
        <x:v>2014</x:v>
      </x:c>
      <x:c r="W71" s="1770">
        <x:v>13</x:v>
      </x:c>
      <x:c r="X71" s="1770">
        <x:v>13</x:v>
      </x:c>
      <x:c r="Y71" s="1770">
        <x:v>8</x:v>
      </x:c>
      <x:c r="Z71" s="1770">
        <x:v>28</x:v>
      </x:c>
      <x:c r="AA71" s="1770"/>
    </x:row>
    <x:row r="72" spans="1:16155" ht="20.1" customHeight="1">
      <x:c r="A72" s="1767" t="s">
        <x:v>350</x:v>
      </x:c>
      <x:c r="B72" s="1751" t="s">
        <x:v>392</x:v>
      </x:c>
      <x:c r="C72" s="1517">
        <x:v>1</x:v>
      </x:c>
      <x:c r="D72" s="1517">
        <x:v>7</x:v>
      </x:c>
      <x:c r="E72" s="1517">
        <x:v>0</x:v>
      </x:c>
      <x:c r="F72" s="1517">
        <x:v>33</x:v>
      </x:c>
      <x:c r="G72" s="1517">
        <x:v>0</x:v>
      </x:c>
      <x:c r="H72" s="1517">
        <x:v>1</x:v>
      </x:c>
      <x:c r="I72" s="1751" t="s">
        <x:v>1166</x:v>
      </x:c>
      <x:c r="J72" s="1768">
        <x:v>19</x:v>
      </x:c>
      <x:c r="K72" s="1769">
        <x:v>7</x:v>
      </x:c>
      <x:c r="L72" s="1770">
        <x:v>1992</x:v>
      </x:c>
      <x:c r="M72" s="1771" t="s">
        <x:v>1167</x:v>
      </x:c>
      <x:c r="N72" s="1772" t="s">
        <x:v>1168</x:v>
      </x:c>
      <x:c r="O72" s="1773" t="s">
        <x:v>973</x:v>
      </x:c>
      <x:c r="P72" s="1768">
        <x:v>22</x:v>
      </x:c>
      <x:c r="Q72" s="1769">
        <x:v>9</x:v>
      </x:c>
      <x:c r="R72" s="1770">
        <x:v>2017</x:v>
      </x:c>
      <x:c r="S72" s="1772" t="s">
        <x:v>1169</x:v>
      </x:c>
      <x:c r="T72" s="1768">
        <x:v>1</x:v>
      </x:c>
      <x:c r="U72" s="1769">
        <x:v>9</x:v>
      </x:c>
      <x:c r="V72" s="1770">
        <x:v>2018</x:v>
      </x:c>
      <x:c r="W72" s="1770">
        <x:v>6</x:v>
      </x:c>
      <x:c r="X72" s="1770">
        <x:v>6</x:v>
      </x:c>
      <x:c r="Y72" s="1770">
        <x:v>10</x:v>
      </x:c>
      <x:c r="Z72" s="1770">
        <x:v>7</x:v>
      </x:c>
      <x:c r="AA72" s="1770"/>
    </x:row>
    <x:row r="73" spans="1:16155" ht="20.1" customHeight="1">
      <x:c r="A73" s="1767" t="s">
        <x:v>353</x:v>
      </x:c>
      <x:c r="B73" s="1751" t="s">
        <x:v>397</x:v>
      </x:c>
      <x:c r="C73" s="1517">
        <x:v>1</x:v>
      </x:c>
      <x:c r="D73" s="1517">
        <x:v>7</x:v>
      </x:c>
      <x:c r="E73" s="1517">
        <x:v>0</x:v>
      </x:c>
      <x:c r="F73" s="1517">
        <x:v>43</x:v>
      </x:c>
      <x:c r="G73" s="1517">
        <x:v>1</x:v>
      </x:c>
      <x:c r="H73" s="1517">
        <x:v>1</x:v>
      </x:c>
      <x:c r="I73" s="1751" t="s">
        <x:v>984</x:v>
      </x:c>
      <x:c r="J73" s="1768">
        <x:v>20</x:v>
      </x:c>
      <x:c r="K73" s="1769">
        <x:v>7</x:v>
      </x:c>
      <x:c r="L73" s="1770">
        <x:v>1982</x:v>
      </x:c>
      <x:c r="M73" s="1771" t="s">
        <x:v>1170</x:v>
      </x:c>
      <x:c r="N73" s="1772" t="s">
        <x:v>1069</x:v>
      </x:c>
      <x:c r="O73" s="1773" t="s">
        <x:v>982</x:v>
      </x:c>
      <x:c r="P73" s="1768">
        <x:v>7</x:v>
      </x:c>
      <x:c r="Q73" s="1769">
        <x:v>10</x:v>
      </x:c>
      <x:c r="R73" s="1770">
        <x:v>2008</x:v>
      </x:c>
      <x:c r="S73" s="1772" t="s">
        <x:v>991</x:v>
      </x:c>
      <x:c r="T73" s="1768">
        <x:v>1</x:v>
      </x:c>
      <x:c r="U73" s="1769">
        <x:v>9</x:v>
      </x:c>
      <x:c r="V73" s="1770">
        <x:v>2014</x:v>
      </x:c>
      <x:c r="W73" s="1770">
        <x:v>15</x:v>
      </x:c>
      <x:c r="X73" s="1770">
        <x:v>15</x:v>
      </x:c>
      <x:c r="Y73" s="1770">
        <x:v>6</x:v>
      </x:c>
      <x:c r="Z73" s="1770">
        <x:v>6</x:v>
      </x:c>
      <x:c r="AA73" s="1770"/>
    </x:row>
    <x:row r="74" spans="1:16155" ht="20.1" customHeight="1">
      <x:c r="A74" s="1767" t="s">
        <x:v>355</x:v>
      </x:c>
      <x:c r="B74" s="1751" t="s">
        <x:v>402</x:v>
      </x:c>
      <x:c r="C74" s="1517">
        <x:v>1</x:v>
      </x:c>
      <x:c r="D74" s="1517">
        <x:v>7</x:v>
      </x:c>
      <x:c r="E74" s="1517">
        <x:v>0</x:v>
      </x:c>
      <x:c r="F74" s="1517">
        <x:v>63</x:v>
      </x:c>
      <x:c r="G74" s="1517">
        <x:v>1</x:v>
      </x:c>
      <x:c r="H74" s="1517">
        <x:v>1</x:v>
      </x:c>
      <x:c r="I74" s="1751" t="s">
        <x:v>1171</x:v>
      </x:c>
      <x:c r="J74" s="1768">
        <x:v>21</x:v>
      </x:c>
      <x:c r="K74" s="1769">
        <x:v>7</x:v>
      </x:c>
      <x:c r="L74" s="1770">
        <x:v>1962</x:v>
      </x:c>
      <x:c r="M74" s="1771" t="s">
        <x:v>1172</x:v>
      </x:c>
      <x:c r="N74" s="1772" t="s">
        <x:v>1173</x:v>
      </x:c>
      <x:c r="O74" s="1773" t="s">
        <x:v>990</x:v>
      </x:c>
      <x:c r="P74" s="1768">
        <x:v>2</x:v>
      </x:c>
      <x:c r="Q74" s="1769">
        <x:v>7</x:v>
      </x:c>
      <x:c r="R74" s="1770">
        <x:v>1984</x:v>
      </x:c>
      <x:c r="S74" s="1772" t="s">
        <x:v>1174</x:v>
      </x:c>
      <x:c r="T74" s="1768">
        <x:v>1</x:v>
      </x:c>
      <x:c r="U74" s="1769">
        <x:v>9</x:v>
      </x:c>
      <x:c r="V74" s="1770">
        <x:v>2014</x:v>
      </x:c>
      <x:c r="W74" s="1770">
        <x:v>37</x:v>
      </x:c>
      <x:c r="X74" s="1770">
        <x:v>37</x:v>
      </x:c>
      <x:c r="Y74" s="1770">
        <x:v>8</x:v>
      </x:c>
      <x:c r="Z74" s="1770">
        <x:v>1</x:v>
      </x:c>
      <x:c r="AA74" s="1770"/>
    </x:row>
    <x:row r="75" spans="1:16155" ht="20.1" customHeight="1">
      <x:c r="A75" s="1767" t="s">
        <x:v>356</x:v>
      </x:c>
      <x:c r="B75" s="1751" t="s">
        <x:v>409</x:v>
      </x:c>
      <x:c r="C75" s="1517">
        <x:v>1</x:v>
      </x:c>
      <x:c r="D75" s="1517">
        <x:v>7</x:v>
      </x:c>
      <x:c r="E75" s="1517">
        <x:v>0</x:v>
      </x:c>
      <x:c r="F75" s="1517">
        <x:v>33</x:v>
      </x:c>
      <x:c r="G75" s="1517">
        <x:v>1</x:v>
      </x:c>
      <x:c r="H75" s="1517">
        <x:v>1</x:v>
      </x:c>
      <x:c r="I75" s="1751" t="s">
        <x:v>984</x:v>
      </x:c>
      <x:c r="J75" s="1768">
        <x:v>22</x:v>
      </x:c>
      <x:c r="K75" s="1769">
        <x:v>1</x:v>
      </x:c>
      <x:c r="L75" s="1770">
        <x:v>1992</x:v>
      </x:c>
      <x:c r="M75" s="1771" t="s">
        <x:v>1175</x:v>
      </x:c>
      <x:c r="N75" s="1772" t="s">
        <x:v>1176</x:v>
      </x:c>
      <x:c r="O75" s="1773" t="s">
        <x:v>1078</x:v>
      </x:c>
      <x:c r="P75" s="1768">
        <x:v>12</x:v>
      </x:c>
      <x:c r="Q75" s="1769">
        <x:v>5</x:v>
      </x:c>
      <x:c r="R75" s="1770">
        <x:v>2018</x:v>
      </x:c>
      <x:c r="S75" s="1772" t="s">
        <x:v>1177</x:v>
      </x:c>
      <x:c r="T75" s="1768">
        <x:v>1</x:v>
      </x:c>
      <x:c r="U75" s="1769">
        <x:v>9</x:v>
      </x:c>
      <x:c r="V75" s="1770">
        <x:v>2020</x:v>
      </x:c>
      <x:c r="W75" s="1770">
        <x:v>6</x:v>
      </x:c>
      <x:c r="X75" s="1770">
        <x:v>6</x:v>
      </x:c>
      <x:c r="Y75" s="1770">
        <x:v>10</x:v>
      </x:c>
      <x:c r="Z75" s="1770">
        <x:v>28</x:v>
      </x:c>
      <x:c r="AA75" s="1770"/>
    </x:row>
    <x:row r="76" spans="1:16155" ht="20.1" customHeight="1">
      <x:c r="A76" s="1767" t="s">
        <x:v>358</x:v>
      </x:c>
      <x:c r="B76" s="1751" t="s">
        <x:v>412</x:v>
      </x:c>
      <x:c r="C76" s="1517">
        <x:v>1</x:v>
      </x:c>
      <x:c r="D76" s="1517">
        <x:v>5</x:v>
      </x:c>
      <x:c r="E76" s="1517">
        <x:v>0</x:v>
      </x:c>
      <x:c r="F76" s="1517">
        <x:v>46</x:v>
      </x:c>
      <x:c r="G76" s="1517">
        <x:v>0</x:v>
      </x:c>
      <x:c r="H76" s="1517">
        <x:v>1</x:v>
      </x:c>
      <x:c r="I76" s="1751" t="s">
        <x:v>984</x:v>
      </x:c>
      <x:c r="J76" s="1768">
        <x:v>22</x:v>
      </x:c>
      <x:c r="K76" s="1769">
        <x:v>3</x:v>
      </x:c>
      <x:c r="L76" s="1770">
        <x:v>1979</x:v>
      </x:c>
      <x:c r="M76" s="1771" t="s">
        <x:v>1178</x:v>
      </x:c>
      <x:c r="N76" s="1772" t="s">
        <x:v>1179</x:v>
      </x:c>
      <x:c r="O76" s="1773" t="s">
        <x:v>1054</x:v>
      </x:c>
      <x:c r="P76" s="1768">
        <x:v>24</x:v>
      </x:c>
      <x:c r="Q76" s="1769">
        <x:v>4</x:v>
      </x:c>
      <x:c r="R76" s="1770">
        <x:v>2019</x:v>
      </x:c>
      <x:c r="S76" s="1772" t="s">
        <x:v>1043</x:v>
      </x:c>
      <x:c r="T76" s="1768">
        <x:v>1</x:v>
      </x:c>
      <x:c r="U76" s="1769">
        <x:v>9</x:v>
      </x:c>
      <x:c r="V76" s="1770">
        <x:v>2014</x:v>
      </x:c>
      <x:c r="W76" s="1770">
        <x:v>23</x:v>
      </x:c>
      <x:c r="X76" s="1770">
        <x:v>23</x:v>
      </x:c>
      <x:c r="Y76" s="1770">
        <x:v>3</x:v>
      </x:c>
      <x:c r="Z76" s="1770">
        <x:v>0</x:v>
      </x:c>
      <x:c r="AA76" s="1770"/>
    </x:row>
    <x:row r="77" spans="1:16155" ht="20.1" customHeight="1">
      <x:c r="A77" s="1767" t="s">
        <x:v>361</x:v>
      </x:c>
      <x:c r="B77" s="1751" t="s">
        <x:v>414</x:v>
      </x:c>
      <x:c r="C77" s="1517">
        <x:v>1</x:v>
      </x:c>
      <x:c r="D77" s="1517">
        <x:v>7</x:v>
      </x:c>
      <x:c r="E77" s="1517">
        <x:v>0</x:v>
      </x:c>
      <x:c r="F77" s="1517">
        <x:v>46</x:v>
      </x:c>
      <x:c r="G77" s="1517">
        <x:v>1</x:v>
      </x:c>
      <x:c r="H77" s="1517">
        <x:v>1</x:v>
      </x:c>
      <x:c r="I77" s="1751" t="s">
        <x:v>984</x:v>
      </x:c>
      <x:c r="J77" s="1768">
        <x:v>22</x:v>
      </x:c>
      <x:c r="K77" s="1769">
        <x:v>3</x:v>
      </x:c>
      <x:c r="L77" s="1770">
        <x:v>1979</x:v>
      </x:c>
      <x:c r="M77" s="1771" t="s">
        <x:v>1180</x:v>
      </x:c>
      <x:c r="N77" s="1772" t="s">
        <x:v>972</x:v>
      </x:c>
      <x:c r="O77" s="1773" t="s">
        <x:v>973</x:v>
      </x:c>
      <x:c r="P77" s="1768">
        <x:v>22</x:v>
      </x:c>
      <x:c r="Q77" s="1769">
        <x:v>6</x:v>
      </x:c>
      <x:c r="R77" s="1770">
        <x:v>2005</x:v>
      </x:c>
      <x:c r="S77" s="1772" t="s">
        <x:v>1088</x:v>
      </x:c>
      <x:c r="T77" s="1768">
        <x:v>1</x:v>
      </x:c>
      <x:c r="U77" s="1769">
        <x:v>9</x:v>
      </x:c>
      <x:c r="V77" s="1770">
        <x:v>2014</x:v>
      </x:c>
      <x:c r="W77" s="1770">
        <x:v>20</x:v>
      </x:c>
      <x:c r="X77" s="1770">
        <x:v>20</x:v>
      </x:c>
      <x:c r="Y77" s="1770">
        <x:v>0</x:v>
      </x:c>
      <x:c r="Z77" s="1770">
        <x:v>1</x:v>
      </x:c>
      <x:c r="AA77" s="1770"/>
    </x:row>
    <x:row r="78" spans="1:16155" ht="20.1" customHeight="1">
      <x:c r="A78" s="1767" t="s">
        <x:v>363</x:v>
      </x:c>
      <x:c r="B78" s="1751" t="s">
        <x:v>417</x:v>
      </x:c>
      <x:c r="C78" s="1517">
        <x:v>3</x:v>
      </x:c>
      <x:c r="D78" s="1517">
        <x:v>7</x:v>
      </x:c>
      <x:c r="E78" s="1517">
        <x:v>0</x:v>
      </x:c>
      <x:c r="F78" s="1517">
        <x:v>44</x:v>
      </x:c>
      <x:c r="G78" s="1517">
        <x:v>0</x:v>
      </x:c>
      <x:c r="H78" s="1517">
        <x:v>1</x:v>
      </x:c>
      <x:c r="I78" s="1751" t="s">
        <x:v>1181</x:v>
      </x:c>
      <x:c r="J78" s="1768">
        <x:v>23</x:v>
      </x:c>
      <x:c r="K78" s="1769">
        <x:v>10</x:v>
      </x:c>
      <x:c r="L78" s="1770">
        <x:v>1980</x:v>
      </x:c>
      <x:c r="M78" s="1771" t="s">
        <x:v>1182</x:v>
      </x:c>
      <x:c r="N78" s="1772" t="s">
        <x:v>1163</x:v>
      </x:c>
      <x:c r="O78" s="1773" t="s">
        <x:v>1078</x:v>
      </x:c>
      <x:c r="P78" s="1768">
        <x:v>19</x:v>
      </x:c>
      <x:c r="Q78" s="1769">
        <x:v>5</x:v>
      </x:c>
      <x:c r="R78" s="1770">
        <x:v>2016</x:v>
      </x:c>
      <x:c r="S78" s="1772" t="s">
        <x:v>1183</x:v>
      </x:c>
      <x:c r="T78" s="1768">
        <x:v>1</x:v>
      </x:c>
      <x:c r="U78" s="1769">
        <x:v>9</x:v>
      </x:c>
      <x:c r="V78" s="1770">
        <x:v>2025</x:v>
      </x:c>
      <x:c r="W78" s="1770">
        <x:v>4</x:v>
      </x:c>
      <x:c r="X78" s="1770">
        <x:v>4</x:v>
      </x:c>
      <x:c r="Y78" s="1770">
        <x:v>11</x:v>
      </x:c>
      <x:c r="Z78" s="1770">
        <x:v>5</x:v>
      </x:c>
      <x:c r="AA78" s="1770"/>
    </x:row>
    <x:row r="79" spans="1:16155" ht="20.1" customHeight="1">
      <x:c r="A79" s="1767" t="s">
        <x:v>365</x:v>
      </x:c>
      <x:c r="B79" s="1751" t="s">
        <x:v>420</x:v>
      </x:c>
      <x:c r="C79" s="1517">
        <x:v>1</x:v>
      </x:c>
      <x:c r="D79" s="1517">
        <x:v>7</x:v>
      </x:c>
      <x:c r="E79" s="1517">
        <x:v>0</x:v>
      </x:c>
      <x:c r="F79" s="1517">
        <x:v>45</x:v>
      </x:c>
      <x:c r="G79" s="1517">
        <x:v>1</x:v>
      </x:c>
      <x:c r="H79" s="1517">
        <x:v>1</x:v>
      </x:c>
      <x:c r="I79" s="1751" t="s">
        <x:v>1184</x:v>
      </x:c>
      <x:c r="J79" s="1768">
        <x:v>23</x:v>
      </x:c>
      <x:c r="K79" s="1769">
        <x:v>12</x:v>
      </x:c>
      <x:c r="L79" s="1770">
        <x:v>1979</x:v>
      </x:c>
      <x:c r="M79" s="1771" t="s">
        <x:v>1185</x:v>
      </x:c>
      <x:c r="N79" s="1772" t="s">
        <x:v>1069</x:v>
      </x:c>
      <x:c r="O79" s="1773" t="s">
        <x:v>982</x:v>
      </x:c>
      <x:c r="P79" s="1768">
        <x:v>7</x:v>
      </x:c>
      <x:c r="Q79" s="1769">
        <x:v>11</x:v>
      </x:c>
      <x:c r="R79" s="1770">
        <x:v>2003</x:v>
      </x:c>
      <x:c r="S79" s="1772" t="s">
        <x:v>991</x:v>
      </x:c>
      <x:c r="T79" s="1768">
        <x:v>1</x:v>
      </x:c>
      <x:c r="U79" s="1769">
        <x:v>9</x:v>
      </x:c>
      <x:c r="V79" s="1770">
        <x:v>2014</x:v>
      </x:c>
      <x:c r="W79" s="1770">
        <x:v>19</x:v>
      </x:c>
      <x:c r="X79" s="1770">
        <x:v>20</x:v>
      </x:c>
      <x:c r="Y79" s="1770">
        <x:v>6</x:v>
      </x:c>
      <x:c r="Z79" s="1770">
        <x:v>3</x:v>
      </x:c>
      <x:c r="AA79" s="1770"/>
    </x:row>
    <x:row r="80" spans="1:16155" ht="20.1" customHeight="1">
      <x:c r="A80" s="1767" t="s">
        <x:v>368</x:v>
      </x:c>
      <x:c r="B80" s="1751" t="s">
        <x:v>423</x:v>
      </x:c>
      <x:c r="C80" s="1517">
        <x:v>1</x:v>
      </x:c>
      <x:c r="D80" s="1517">
        <x:v>7</x:v>
      </x:c>
      <x:c r="E80" s="1517">
        <x:v>0</x:v>
      </x:c>
      <x:c r="F80" s="1517">
        <x:v>51</x:v>
      </x:c>
      <x:c r="G80" s="1517">
        <x:v>1</x:v>
      </x:c>
      <x:c r="H80" s="1517">
        <x:v>1</x:v>
      </x:c>
      <x:c r="I80" s="1751" t="s">
        <x:v>970</x:v>
      </x:c>
      <x:c r="J80" s="1768">
        <x:v>24</x:v>
      </x:c>
      <x:c r="K80" s="1769">
        <x:v>1</x:v>
      </x:c>
      <x:c r="L80" s="1770">
        <x:v>1974</x:v>
      </x:c>
      <x:c r="M80" s="1771" t="s">
        <x:v>1186</x:v>
      </x:c>
      <x:c r="N80" s="1772" t="s">
        <x:v>1187</x:v>
      </x:c>
      <x:c r="O80" s="1773" t="s">
        <x:v>3</x:v>
      </x:c>
      <x:c r="P80" s="1768">
        <x:v>5</x:v>
      </x:c>
      <x:c r="Q80" s="1769">
        <x:v>5</x:v>
      </x:c>
      <x:c r="R80" s="1770">
        <x:v>2003</x:v>
      </x:c>
      <x:c r="S80" s="1772" t="s">
        <x:v>1188</x:v>
      </x:c>
      <x:c r="T80" s="1768">
        <x:v>1</x:v>
      </x:c>
      <x:c r="U80" s="1769">
        <x:v>9</x:v>
      </x:c>
      <x:c r="V80" s="1770">
        <x:v>2014</x:v>
      </x:c>
      <x:c r="W80" s="1770">
        <x:v>21</x:v>
      </x:c>
      <x:c r="X80" s="1770">
        <x:v>28</x:v>
      </x:c>
      <x:c r="Y80" s="1770">
        <x:v>0</x:v>
      </x:c>
      <x:c r="Z80" s="1770">
        <x:v>1</x:v>
      </x:c>
      <x:c r="AA80" s="1770"/>
    </x:row>
    <x:row r="81" spans="1:16155" ht="20.1" customHeight="1">
      <x:c r="A81" s="1767" t="s">
        <x:v>369</x:v>
      </x:c>
      <x:c r="B81" s="1751" t="s">
        <x:v>434</x:v>
      </x:c>
      <x:c r="C81" s="1517">
        <x:v>1</x:v>
      </x:c>
      <x:c r="D81" s="1517">
        <x:v>7</x:v>
      </x:c>
      <x:c r="E81" s="1517">
        <x:v>0</x:v>
      </x:c>
      <x:c r="F81" s="1517">
        <x:v>62</x:v>
      </x:c>
      <x:c r="G81" s="1517">
        <x:v>1</x:v>
      </x:c>
      <x:c r="H81" s="1517">
        <x:v>1</x:v>
      </x:c>
      <x:c r="I81" s="1751" t="s">
        <x:v>1189</x:v>
      </x:c>
      <x:c r="J81" s="1768">
        <x:v>24</x:v>
      </x:c>
      <x:c r="K81" s="1769">
        <x:v>8</x:v>
      </x:c>
      <x:c r="L81" s="1770">
        <x:v>1963</x:v>
      </x:c>
      <x:c r="M81" s="1771" t="s">
        <x:v>1190</x:v>
      </x:c>
      <x:c r="N81" s="1772" t="s">
        <x:v>1008</x:v>
      </x:c>
      <x:c r="O81" s="1773" t="s">
        <x:v>973</x:v>
      </x:c>
      <x:c r="P81" s="1768">
        <x:v>27</x:v>
      </x:c>
      <x:c r="Q81" s="1769">
        <x:v>11</x:v>
      </x:c>
      <x:c r="R81" s="1770">
        <x:v>1995</x:v>
      </x:c>
      <x:c r="S81" s="1772" t="s">
        <x:v>991</x:v>
      </x:c>
      <x:c r="T81" s="1768">
        <x:v>1</x:v>
      </x:c>
      <x:c r="U81" s="1769">
        <x:v>9</x:v>
      </x:c>
      <x:c r="V81" s="1770">
        <x:v>2014</x:v>
      </x:c>
      <x:c r="W81" s="1770">
        <x:v>26</x:v>
      </x:c>
      <x:c r="X81" s="1770">
        <x:v>26</x:v>
      </x:c>
      <x:c r="Y81" s="1770">
        <x:v>0</x:v>
      </x:c>
      <x:c r="Z81" s="1770">
        <x:v>1</x:v>
      </x:c>
      <x:c r="AA81" s="1770"/>
    </x:row>
    <x:row r="82" spans="1:16155" ht="20.1" customHeight="1">
      <x:c r="A82" s="1767" t="s">
        <x:v>371</x:v>
      </x:c>
      <x:c r="B82" s="1751" t="s">
        <x:v>440</x:v>
      </x:c>
      <x:c r="C82" s="1517">
        <x:v>1</x:v>
      </x:c>
      <x:c r="D82" s="1517">
        <x:v>7</x:v>
      </x:c>
      <x:c r="E82" s="1517">
        <x:v>0</x:v>
      </x:c>
      <x:c r="F82" s="1517">
        <x:v>34</x:v>
      </x:c>
      <x:c r="G82" s="1517">
        <x:v>0</x:v>
      </x:c>
      <x:c r="H82" s="1517">
        <x:v>1</x:v>
      </x:c>
      <x:c r="I82" s="1751" t="s">
        <x:v>1017</x:v>
      </x:c>
      <x:c r="J82" s="1768">
        <x:v>24</x:v>
      </x:c>
      <x:c r="K82" s="1769">
        <x:v>10</x:v>
      </x:c>
      <x:c r="L82" s="1770">
        <x:v>1990</x:v>
      </x:c>
      <x:c r="M82" s="1771" t="s">
        <x:v>1191</x:v>
      </x:c>
      <x:c r="N82" s="1772" t="s">
        <x:v>1192</x:v>
      </x:c>
      <x:c r="O82" s="1773" t="s">
        <x:v>982</x:v>
      </x:c>
      <x:c r="P82" s="1768">
        <x:v>20</x:v>
      </x:c>
      <x:c r="Q82" s="1769">
        <x:v>9</x:v>
      </x:c>
      <x:c r="R82" s="1770">
        <x:v>2018</x:v>
      </x:c>
      <x:c r="S82" s="1772" t="s">
        <x:v>1193</x:v>
      </x:c>
      <x:c r="T82" s="1768">
        <x:v>3</x:v>
      </x:c>
      <x:c r="U82" s="1769">
        <x:v>12</x:v>
      </x:c>
      <x:c r="V82" s="1770">
        <x:v>2024</x:v>
      </x:c>
      <x:c r="W82" s="1770">
        <x:v>7</x:v>
      </x:c>
      <x:c r="X82" s="1770">
        <x:v>7</x:v>
      </x:c>
      <x:c r="Y82" s="1770">
        <x:v>7</x:v>
      </x:c>
      <x:c r="Z82" s="1770">
        <x:v>13</x:v>
      </x:c>
      <x:c r="AA82" s="1770"/>
    </x:row>
    <x:row r="83" spans="1:16155" ht="20.1" customHeight="1">
      <x:c r="A83" s="1767" t="s">
        <x:v>372</x:v>
      </x:c>
      <x:c r="B83" s="1751" t="s">
        <x:v>443</x:v>
      </x:c>
      <x:c r="C83" s="1517">
        <x:v>1</x:v>
      </x:c>
      <x:c r="D83" s="1517">
        <x:v>7</x:v>
      </x:c>
      <x:c r="E83" s="1517">
        <x:v>0</x:v>
      </x:c>
      <x:c r="F83" s="1517">
        <x:v>37</x:v>
      </x:c>
      <x:c r="G83" s="1517">
        <x:v>1</x:v>
      </x:c>
      <x:c r="H83" s="1517">
        <x:v>1</x:v>
      </x:c>
      <x:c r="I83" s="1751" t="s">
        <x:v>979</x:v>
      </x:c>
      <x:c r="J83" s="1768">
        <x:v>24</x:v>
      </x:c>
      <x:c r="K83" s="1769">
        <x:v>12</x:v>
      </x:c>
      <x:c r="L83" s="1770">
        <x:v>1987</x:v>
      </x:c>
      <x:c r="M83" s="1771" t="s">
        <x:v>1194</x:v>
      </x:c>
      <x:c r="N83" s="1772" t="s">
        <x:v>1195</x:v>
      </x:c>
      <x:c r="O83" s="1773" t="s">
        <x:v>1118</x:v>
      </x:c>
      <x:c r="P83" s="1768">
        <x:v>28</x:v>
      </x:c>
      <x:c r="Q83" s="1769">
        <x:v>9</x:v>
      </x:c>
      <x:c r="R83" s="1770">
        <x:v>2016</x:v>
      </x:c>
      <x:c r="S83" s="1772" t="s">
        <x:v>1079</x:v>
      </x:c>
      <x:c r="T83" s="1768">
        <x:v>1</x:v>
      </x:c>
      <x:c r="U83" s="1769">
        <x:v>9</x:v>
      </x:c>
      <x:c r="V83" s="1770">
        <x:v>2020</x:v>
      </x:c>
      <x:c r="W83" s="1770">
        <x:v>13</x:v>
      </x:c>
      <x:c r="X83" s="1770">
        <x:v>13</x:v>
      </x:c>
      <x:c r="Y83" s="1770">
        <x:v>4</x:v>
      </x:c>
      <x:c r="Z83" s="1770">
        <x:v>18</x:v>
      </x:c>
      <x:c r="AA83" s="1770"/>
    </x:row>
    <x:row r="84" spans="1:16155" ht="20.1" customHeight="1">
      <x:c r="A84" s="1767" t="s">
        <x:v>374</x:v>
      </x:c>
      <x:c r="B84" s="1751" t="s">
        <x:v>446</x:v>
      </x:c>
      <x:c r="C84" s="1517">
        <x:v>1</x:v>
      </x:c>
      <x:c r="D84" s="1517">
        <x:v>7</x:v>
      </x:c>
      <x:c r="E84" s="1517">
        <x:v>0</x:v>
      </x:c>
      <x:c r="F84" s="1517">
        <x:v>38</x:v>
      </x:c>
      <x:c r="G84" s="1517">
        <x:v>1</x:v>
      </x:c>
      <x:c r="H84" s="1517">
        <x:v>1</x:v>
      </x:c>
      <x:c r="I84" s="1751" t="s">
        <x:v>1196</x:v>
      </x:c>
      <x:c r="J84" s="1768">
        <x:v>25</x:v>
      </x:c>
      <x:c r="K84" s="1769">
        <x:v>9</x:v>
      </x:c>
      <x:c r="L84" s="1770">
        <x:v>1986</x:v>
      </x:c>
      <x:c r="M84" s="1771" t="s">
        <x:v>1197</x:v>
      </x:c>
      <x:c r="N84" s="1772" t="s">
        <x:v>981</x:v>
      </x:c>
      <x:c r="O84" s="1773" t="s">
        <x:v>982</x:v>
      </x:c>
      <x:c r="P84" s="1768">
        <x:v>31</x:v>
      </x:c>
      <x:c r="Q84" s="1769">
        <x:v>3</x:v>
      </x:c>
      <x:c r="R84" s="1770">
        <x:v>2014</x:v>
      </x:c>
      <x:c r="S84" s="1772" t="s">
        <x:v>1103</x:v>
      </x:c>
      <x:c r="T84" s="1768">
        <x:v>1</x:v>
      </x:c>
      <x:c r="U84" s="1769">
        <x:v>9</x:v>
      </x:c>
      <x:c r="V84" s="1770">
        <x:v>2014</x:v>
      </x:c>
      <x:c r="W84" s="1770">
        <x:v>15</x:v>
      </x:c>
      <x:c r="X84" s="1770">
        <x:v>15</x:v>
      </x:c>
      <x:c r="Y84" s="1770">
        <x:v>0</x:v>
      </x:c>
      <x:c r="Z84" s="1770">
        <x:v>15</x:v>
      </x:c>
      <x:c r="AA84" s="1770"/>
    </x:row>
    <x:row r="85" spans="1:16155" ht="20.1" customHeight="1">
      <x:c r="A85" s="1767" t="s">
        <x:v>375</x:v>
      </x:c>
      <x:c r="B85" s="1751" t="s">
        <x:v>449</x:v>
      </x:c>
      <x:c r="C85" s="1517">
        <x:v>1</x:v>
      </x:c>
      <x:c r="D85" s="1517">
        <x:v>8</x:v>
      </x:c>
      <x:c r="E85" s="1517">
        <x:v>2</x:v>
      </x:c>
      <x:c r="F85" s="1517">
        <x:v>48</x:v>
      </x:c>
      <x:c r="G85" s="1517">
        <x:v>1</x:v>
      </x:c>
      <x:c r="H85" s="1517">
        <x:v>1</x:v>
      </x:c>
      <x:c r="I85" s="1751" t="s">
        <x:v>970</x:v>
      </x:c>
      <x:c r="J85" s="1768">
        <x:v>25</x:v>
      </x:c>
      <x:c r="K85" s="1769">
        <x:v>12</x:v>
      </x:c>
      <x:c r="L85" s="1770">
        <x:v>1976</x:v>
      </x:c>
      <x:c r="M85" s="1771" t="s">
        <x:v>1198</x:v>
      </x:c>
      <x:c r="N85" s="1772" t="s">
        <x:v>981</x:v>
      </x:c>
      <x:c r="O85" s="1773" t="s">
        <x:v>982</x:v>
      </x:c>
      <x:c r="P85" s="1768">
        <x:v>29</x:v>
      </x:c>
      <x:c r="Q85" s="1769">
        <x:v>6</x:v>
      </x:c>
      <x:c r="R85" s="1770">
        <x:v>2010</x:v>
      </x:c>
      <x:c r="S85" s="1772" t="s">
        <x:v>1199</x:v>
      </x:c>
      <x:c r="T85" s="1768">
        <x:v>1</x:v>
      </x:c>
      <x:c r="U85" s="1769">
        <x:v>9</x:v>
      </x:c>
      <x:c r="V85" s="1770">
        <x:v>2014</x:v>
      </x:c>
      <x:c r="W85" s="1770">
        <x:v>20</x:v>
      </x:c>
      <x:c r="X85" s="1770">
        <x:v>20</x:v>
      </x:c>
      <x:c r="Y85" s="1770">
        <x:v>7</x:v>
      </x:c>
      <x:c r="Z85" s="1770">
        <x:v>12</x:v>
      </x:c>
      <x:c r="AA85" s="1770"/>
    </x:row>
    <x:row r="86" spans="1:16155" ht="20.1" customHeight="1">
      <x:c r="A86" s="1767" t="s">
        <x:v>377</x:v>
      </x:c>
      <x:c r="B86" s="1751" t="s">
        <x:v>456</x:v>
      </x:c>
      <x:c r="C86" s="1517">
        <x:v>1</x:v>
      </x:c>
      <x:c r="D86" s="1517">
        <x:v>7</x:v>
      </x:c>
      <x:c r="E86" s="1517">
        <x:v>0</x:v>
      </x:c>
      <x:c r="F86" s="1517">
        <x:v>44</x:v>
      </x:c>
      <x:c r="G86" s="1517">
        <x:v>1</x:v>
      </x:c>
      <x:c r="H86" s="1517">
        <x:v>1</x:v>
      </x:c>
      <x:c r="I86" s="1751" t="s">
        <x:v>1200</x:v>
      </x:c>
      <x:c r="J86" s="1768">
        <x:v>26</x:v>
      </x:c>
      <x:c r="K86" s="1769">
        <x:v>2</x:v>
      </x:c>
      <x:c r="L86" s="1770">
        <x:v>1981</x:v>
      </x:c>
      <x:c r="M86" s="1771" t="s">
        <x:v>1201</x:v>
      </x:c>
      <x:c r="N86" s="1772" t="s">
        <x:v>1202</x:v>
      </x:c>
      <x:c r="O86" s="1773" t="s">
        <x:v>973</x:v>
      </x:c>
      <x:c r="P86" s="1768">
        <x:v>9</x:v>
      </x:c>
      <x:c r="Q86" s="1769">
        <x:v>9</x:v>
      </x:c>
      <x:c r="R86" s="1770">
        <x:v>2016</x:v>
      </x:c>
      <x:c r="S86" s="1772" t="s">
        <x:v>1203</x:v>
      </x:c>
      <x:c r="T86" s="1768">
        <x:v>1</x:v>
      </x:c>
      <x:c r="U86" s="1769">
        <x:v>9</x:v>
      </x:c>
      <x:c r="V86" s="1770">
        <x:v>2014</x:v>
      </x:c>
      <x:c r="W86" s="1770">
        <x:v>17</x:v>
      </x:c>
      <x:c r="X86" s="1770">
        <x:v>17</x:v>
      </x:c>
      <x:c r="Y86" s="1770">
        <x:v>7</x:v>
      </x:c>
      <x:c r="Z86" s="1770">
        <x:v>12</x:v>
      </x:c>
      <x:c r="AA86" s="1770"/>
    </x:row>
    <x:row r="87" spans="1:16155" ht="20.1" customHeight="1">
      <x:c r="A87" s="1767" t="s">
        <x:v>378</x:v>
      </x:c>
      <x:c r="B87" s="1751" t="s">
        <x:v>459</x:v>
      </x:c>
      <x:c r="C87" s="1517">
        <x:v>1</x:v>
      </x:c>
      <x:c r="D87" s="1517">
        <x:v>7</x:v>
      </x:c>
      <x:c r="E87" s="1517">
        <x:v>0</x:v>
      </x:c>
      <x:c r="F87" s="1517">
        <x:v>42</x:v>
      </x:c>
      <x:c r="G87" s="1517">
        <x:v>1</x:v>
      </x:c>
      <x:c r="H87" s="1517">
        <x:v>1</x:v>
      </x:c>
      <x:c r="I87" s="1751" t="s">
        <x:v>1184</x:v>
      </x:c>
      <x:c r="J87" s="1768">
        <x:v>26</x:v>
      </x:c>
      <x:c r="K87" s="1769">
        <x:v>12</x:v>
      </x:c>
      <x:c r="L87" s="1770">
        <x:v>1982</x:v>
      </x:c>
      <x:c r="M87" s="1771" t="s">
        <x:v>1204</x:v>
      </x:c>
      <x:c r="N87" s="1772" t="s">
        <x:v>1065</x:v>
      </x:c>
      <x:c r="O87" s="1773" t="s">
        <x:v>1066</x:v>
      </x:c>
      <x:c r="P87" s="1768">
        <x:v>27</x:v>
      </x:c>
      <x:c r="Q87" s="1769">
        <x:v>2</x:v>
      </x:c>
      <x:c r="R87" s="1770">
        <x:v>2008</x:v>
      </x:c>
      <x:c r="S87" s="1772" t="s">
        <x:v>1088</x:v>
      </x:c>
      <x:c r="T87" s="1768">
        <x:v>1</x:v>
      </x:c>
      <x:c r="U87" s="1769">
        <x:v>9</x:v>
      </x:c>
      <x:c r="V87" s="1770">
        <x:v>2014</x:v>
      </x:c>
      <x:c r="W87" s="1770">
        <x:v>17</x:v>
      </x:c>
      <x:c r="X87" s="1770">
        <x:v>17</x:v>
      </x:c>
      <x:c r="Y87" s="1770">
        <x:v>3</x:v>
      </x:c>
      <x:c r="Z87" s="1770">
        <x:v>25</x:v>
      </x:c>
      <x:c r="AA87" s="1770"/>
    </x:row>
    <x:row r="88" spans="1:16155" ht="20.1" customHeight="1">
      <x:c r="A88" s="1767" t="s">
        <x:v>380</x:v>
      </x:c>
      <x:c r="B88" s="1751" t="s">
        <x:v>462</x:v>
      </x:c>
      <x:c r="C88" s="1517">
        <x:v>1</x:v>
      </x:c>
      <x:c r="D88" s="1517">
        <x:v>7</x:v>
      </x:c>
      <x:c r="E88" s="1517">
        <x:v>0</x:v>
      </x:c>
      <x:c r="F88" s="1517">
        <x:v>44</x:v>
      </x:c>
      <x:c r="G88" s="1517">
        <x:v>1</x:v>
      </x:c>
      <x:c r="H88" s="1517">
        <x:v>1</x:v>
      </x:c>
      <x:c r="I88" s="1751" t="s">
        <x:v>984</x:v>
      </x:c>
      <x:c r="J88" s="1768">
        <x:v>27</x:v>
      </x:c>
      <x:c r="K88" s="1769">
        <x:v>6</x:v>
      </x:c>
      <x:c r="L88" s="1770">
        <x:v>1981</x:v>
      </x:c>
      <x:c r="M88" s="1771" t="s">
        <x:v>1205</x:v>
      </x:c>
      <x:c r="N88" s="1772" t="s">
        <x:v>1206</x:v>
      </x:c>
      <x:c r="O88" s="1773" t="s">
        <x:v>1066</x:v>
      </x:c>
      <x:c r="P88" s="1768">
        <x:v>31</x:v>
      </x:c>
      <x:c r="Q88" s="1769">
        <x:v>5</x:v>
      </x:c>
      <x:c r="R88" s="1770">
        <x:v>2007</x:v>
      </x:c>
      <x:c r="S88" s="1772" t="s">
        <x:v>1088</x:v>
      </x:c>
      <x:c r="T88" s="1768">
        <x:v>1</x:v>
      </x:c>
      <x:c r="U88" s="1769">
        <x:v>9</x:v>
      </x:c>
      <x:c r="V88" s="1770">
        <x:v>2019</x:v>
      </x:c>
      <x:c r="W88" s="1770">
        <x:v>11</x:v>
      </x:c>
      <x:c r="X88" s="1770">
        <x:v>11</x:v>
      </x:c>
      <x:c r="Y88" s="1770">
        <x:v>4</x:v>
      </x:c>
      <x:c r="Z88" s="1770">
        <x:v>5</x:v>
      </x:c>
      <x:c r="AA88" s="1770"/>
    </x:row>
    <x:row r="89" spans="1:16155" ht="20.1" customHeight="1">
      <x:c r="A89" s="1767" t="s">
        <x:v>381</x:v>
      </x:c>
      <x:c r="B89" s="1751" t="s">
        <x:v>465</x:v>
      </x:c>
      <x:c r="C89" s="1517">
        <x:v>1</x:v>
      </x:c>
      <x:c r="D89" s="1517">
        <x:v>7</x:v>
      </x:c>
      <x:c r="E89" s="1517">
        <x:v>0</x:v>
      </x:c>
      <x:c r="F89" s="1517">
        <x:v>37</x:v>
      </x:c>
      <x:c r="G89" s="1517">
        <x:v>1</x:v>
      </x:c>
      <x:c r="H89" s="1517">
        <x:v>1</x:v>
      </x:c>
      <x:c r="I89" s="1751" t="s">
        <x:v>984</x:v>
      </x:c>
      <x:c r="J89" s="1768">
        <x:v>27</x:v>
      </x:c>
      <x:c r="K89" s="1769">
        <x:v>12</x:v>
      </x:c>
      <x:c r="L89" s="1770">
        <x:v>1987</x:v>
      </x:c>
      <x:c r="M89" s="1771" t="s">
        <x:v>1207</x:v>
      </x:c>
      <x:c r="N89" s="1772" t="s">
        <x:v>1208</x:v>
      </x:c>
      <x:c r="O89" s="1773" t="s">
        <x:v>973</x:v>
      </x:c>
      <x:c r="P89" s="1768">
        <x:v>24</x:v>
      </x:c>
      <x:c r="Q89" s="1769">
        <x:v>9</x:v>
      </x:c>
      <x:c r="R89" s="1770">
        <x:v>2015</x:v>
      </x:c>
      <x:c r="S89" s="1772" t="s">
        <x:v>1203</x:v>
      </x:c>
      <x:c r="T89" s="1768">
        <x:v>13</x:v>
      </x:c>
      <x:c r="U89" s="1769">
        <x:v>8</x:v>
      </x:c>
      <x:c r="V89" s="1770">
        <x:v>2024</x:v>
      </x:c>
      <x:c r="W89" s="1770">
        <x:v>11</x:v>
      </x:c>
      <x:c r="X89" s="1770">
        <x:v>11</x:v>
      </x:c>
      <x:c r="Y89" s="1770">
        <x:v>3</x:v>
      </x:c>
      <x:c r="Z89" s="1770">
        <x:v>26</x:v>
      </x:c>
      <x:c r="AA89" s="1770"/>
    </x:row>
    <x:row r="90" spans="1:16155" ht="20.1" customHeight="1">
      <x:c r="A90" s="1767" t="s">
        <x:v>384</x:v>
      </x:c>
      <x:c r="B90" s="1751" t="s">
        <x:v>470</x:v>
      </x:c>
      <x:c r="C90" s="1517">
        <x:v>1</x:v>
      </x:c>
      <x:c r="D90" s="1517">
        <x:v>7</x:v>
      </x:c>
      <x:c r="E90" s="1517">
        <x:v>0</x:v>
      </x:c>
      <x:c r="F90" s="1517">
        <x:v>48</x:v>
      </x:c>
      <x:c r="G90" s="1517">
        <x:v>1</x:v>
      </x:c>
      <x:c r="H90" s="1517">
        <x:v>1</x:v>
      </x:c>
      <x:c r="I90" s="1751" t="s">
        <x:v>984</x:v>
      </x:c>
      <x:c r="J90" s="1768">
        <x:v>28</x:v>
      </x:c>
      <x:c r="K90" s="1769">
        <x:v>2</x:v>
      </x:c>
      <x:c r="L90" s="1770">
        <x:v>1977</x:v>
      </x:c>
      <x:c r="M90" s="1771" t="s">
        <x:v>1209</x:v>
      </x:c>
      <x:c r="N90" s="1772" t="s">
        <x:v>1210</x:v>
      </x:c>
      <x:c r="O90" s="1773" t="s">
        <x:v>1211</x:v>
      </x:c>
      <x:c r="P90" s="1768">
        <x:v>7</x:v>
      </x:c>
      <x:c r="Q90" s="1769">
        <x:v>9</x:v>
      </x:c>
      <x:c r="R90" s="1770">
        <x:v>2005</x:v>
      </x:c>
      <x:c r="S90" s="1772" t="s">
        <x:v>1129</x:v>
      </x:c>
      <x:c r="T90" s="1768">
        <x:v>1</x:v>
      </x:c>
      <x:c r="U90" s="1769">
        <x:v>9</x:v>
      </x:c>
      <x:c r="V90" s="1770">
        <x:v>2014</x:v>
      </x:c>
      <x:c r="W90" s="1770">
        <x:v>20</x:v>
      </x:c>
      <x:c r="X90" s="1770">
        <x:v>23</x:v>
      </x:c>
      <x:c r="Y90" s="1770">
        <x:v>8</x:v>
      </x:c>
      <x:c r="Z90" s="1770">
        <x:v>7</x:v>
      </x:c>
      <x:c r="AA90" s="1770"/>
    </x:row>
    <x:row r="91" spans="1:16155" ht="20.1" customHeight="1">
      <x:c r="A91" s="1767" t="s">
        <x:v>386</x:v>
      </x:c>
      <x:c r="B91" s="1751" t="s">
        <x:v>480</x:v>
      </x:c>
      <x:c r="C91" s="1517">
        <x:v>1</x:v>
      </x:c>
      <x:c r="D91" s="1517">
        <x:v>7</x:v>
      </x:c>
      <x:c r="E91" s="1517">
        <x:v>0</x:v>
      </x:c>
      <x:c r="F91" s="1517">
        <x:v>54</x:v>
      </x:c>
      <x:c r="G91" s="1517">
        <x:v>1</x:v>
      </x:c>
      <x:c r="H91" s="1517">
        <x:v>1</x:v>
      </x:c>
      <x:c r="I91" s="1751" t="s">
        <x:v>984</x:v>
      </x:c>
      <x:c r="J91" s="1768">
        <x:v>29</x:v>
      </x:c>
      <x:c r="K91" s="1769">
        <x:v>3</x:v>
      </x:c>
      <x:c r="L91" s="1770">
        <x:v>1971</x:v>
      </x:c>
      <x:c r="M91" s="1771" t="s">
        <x:v>1212</x:v>
      </x:c>
      <x:c r="N91" s="1772" t="s">
        <x:v>1074</x:v>
      </x:c>
      <x:c r="O91" s="1773" t="s">
        <x:v>1066</x:v>
      </x:c>
      <x:c r="P91" s="1768">
        <x:v>20</x:v>
      </x:c>
      <x:c r="Q91" s="1769">
        <x:v>11</x:v>
      </x:c>
      <x:c r="R91" s="1770">
        <x:v>1997</x:v>
      </x:c>
      <x:c r="S91" s="1772" t="s">
        <x:v>1075</x:v>
      </x:c>
      <x:c r="T91" s="1768">
        <x:v>2</x:v>
      </x:c>
      <x:c r="U91" s="1769">
        <x:v>6</x:v>
      </x:c>
      <x:c r="V91" s="1770">
        <x:v>2021</x:v>
      </x:c>
      <x:c r="W91" s="1770">
        <x:v>26</x:v>
      </x:c>
      <x:c r="X91" s="1770">
        <x:v>26</x:v>
      </x:c>
      <x:c r="Y91" s="1770">
        <x:v>9</x:v>
      </x:c>
      <x:c r="Z91" s="1770">
        <x:v>29</x:v>
      </x:c>
      <x:c r="AA91" s="1770"/>
    </x:row>
    <x:row r="92" spans="1:16155" ht="20.1" customHeight="1">
      <x:c r="A92" s="1767" t="s">
        <x:v>389</x:v>
      </x:c>
      <x:c r="B92" s="1751" t="s">
        <x:v>483</x:v>
      </x:c>
      <x:c r="C92" s="1517">
        <x:v>1</x:v>
      </x:c>
      <x:c r="D92" s="1517">
        <x:v>7</x:v>
      </x:c>
      <x:c r="E92" s="1517">
        <x:v>0</x:v>
      </x:c>
      <x:c r="F92" s="1517">
        <x:v>52</x:v>
      </x:c>
      <x:c r="G92" s="1517">
        <x:v>1</x:v>
      </x:c>
      <x:c r="H92" s="1517">
        <x:v>1</x:v>
      </x:c>
      <x:c r="I92" s="1751" t="s">
        <x:v>1017</x:v>
      </x:c>
      <x:c r="J92" s="1768">
        <x:v>29</x:v>
      </x:c>
      <x:c r="K92" s="1769">
        <x:v>3</x:v>
      </x:c>
      <x:c r="L92" s="1770">
        <x:v>1973</x:v>
      </x:c>
      <x:c r="M92" s="1771" t="s">
        <x:v>1213</x:v>
      </x:c>
      <x:c r="N92" s="1772" t="s">
        <x:v>1074</x:v>
      </x:c>
      <x:c r="O92" s="1773" t="s">
        <x:v>1066</x:v>
      </x:c>
      <x:c r="P92" s="1768">
        <x:v>23</x:v>
      </x:c>
      <x:c r="Q92" s="1769">
        <x:v>11</x:v>
      </x:c>
      <x:c r="R92" s="1770">
        <x:v>1998</x:v>
      </x:c>
      <x:c r="S92" s="1772" t="s">
        <x:v>1075</x:v>
      </x:c>
      <x:c r="T92" s="1768">
        <x:v>1</x:v>
      </x:c>
      <x:c r="U92" s="1769">
        <x:v>9</x:v>
      </x:c>
      <x:c r="V92" s="1770">
        <x:v>2014</x:v>
      </x:c>
      <x:c r="W92" s="1770">
        <x:v>25</x:v>
      </x:c>
      <x:c r="X92" s="1770">
        <x:v>25</x:v>
      </x:c>
      <x:c r="Y92" s="1770">
        <x:v>1</x:v>
      </x:c>
      <x:c r="Z92" s="1770">
        <x:v>16</x:v>
      </x:c>
      <x:c r="AA92" s="1770"/>
    </x:row>
    <x:row r="93" spans="1:16155" ht="20.1" customHeight="1">
      <x:c r="A93" s="1767" t="s">
        <x:v>391</x:v>
      </x:c>
      <x:c r="B93" s="1751" t="s">
        <x:v>486</x:v>
      </x:c>
      <x:c r="C93" s="1517">
        <x:v>1</x:v>
      </x:c>
      <x:c r="D93" s="1517">
        <x:v>7</x:v>
      </x:c>
      <x:c r="E93" s="1517">
        <x:v>0</x:v>
      </x:c>
      <x:c r="F93" s="1517">
        <x:v>47</x:v>
      </x:c>
      <x:c r="G93" s="1517">
        <x:v>1</x:v>
      </x:c>
      <x:c r="H93" s="1517">
        <x:v>1</x:v>
      </x:c>
      <x:c r="I93" s="1751" t="s">
        <x:v>979</x:v>
      </x:c>
      <x:c r="J93" s="1768">
        <x:v>29</x:v>
      </x:c>
      <x:c r="K93" s="1769">
        <x:v>7</x:v>
      </x:c>
      <x:c r="L93" s="1770">
        <x:v>1978</x:v>
      </x:c>
      <x:c r="M93" s="1771" t="s">
        <x:v>1214</x:v>
      </x:c>
      <x:c r="N93" s="1772" t="s">
        <x:v>981</x:v>
      </x:c>
      <x:c r="O93" s="1773" t="s">
        <x:v>982</x:v>
      </x:c>
      <x:c r="P93" s="1768">
        <x:v>18</x:v>
      </x:c>
      <x:c r="Q93" s="1769">
        <x:v>7</x:v>
      </x:c>
      <x:c r="R93" s="1770">
        <x:v>2007</x:v>
      </x:c>
      <x:c r="S93" s="1772" t="s">
        <x:v>1120</x:v>
      </x:c>
      <x:c r="T93" s="1768">
        <x:v>1</x:v>
      </x:c>
      <x:c r="U93" s="1769">
        <x:v>9</x:v>
      </x:c>
      <x:c r="V93" s="1770">
        <x:v>2014</x:v>
      </x:c>
      <x:c r="W93" s="1770">
        <x:v>22</x:v>
      </x:c>
      <x:c r="X93" s="1770">
        <x:v>22</x:v>
      </x:c>
      <x:c r="Y93" s="1770">
        <x:v>2</x:v>
      </x:c>
      <x:c r="Z93" s="1770">
        <x:v>13</x:v>
      </x:c>
      <x:c r="AA93" s="1770"/>
    </x:row>
    <x:row r="94" spans="1:16155" ht="20.1" customHeight="1">
      <x:c r="A94" s="1767" t="s">
        <x:v>394</x:v>
      </x:c>
      <x:c r="B94" s="1751" t="s">
        <x:v>489</x:v>
      </x:c>
      <x:c r="C94" s="1517">
        <x:v>1</x:v>
      </x:c>
      <x:c r="D94" s="1517">
        <x:v>7</x:v>
      </x:c>
      <x:c r="E94" s="1517">
        <x:v>0</x:v>
      </x:c>
      <x:c r="F94" s="1517">
        <x:v>56</x:v>
      </x:c>
      <x:c r="G94" s="1517">
        <x:v>1</x:v>
      </x:c>
      <x:c r="H94" s="1517">
        <x:v>1</x:v>
      </x:c>
      <x:c r="I94" s="1751" t="s">
        <x:v>1215</x:v>
      </x:c>
      <x:c r="J94" s="1768">
        <x:v>30</x:v>
      </x:c>
      <x:c r="K94" s="1769">
        <x:v>11</x:v>
      </x:c>
      <x:c r="L94" s="1770">
        <x:v>1968</x:v>
      </x:c>
      <x:c r="M94" s="1771" t="s">
        <x:v>1216</x:v>
      </x:c>
      <x:c r="N94" s="1772" t="s">
        <x:v>1217</x:v>
      </x:c>
      <x:c r="O94" s="1773" t="s">
        <x:v>1066</x:v>
      </x:c>
      <x:c r="P94" s="1768">
        <x:v>1</x:v>
      </x:c>
      <x:c r="Q94" s="1769">
        <x:v>12</x:v>
      </x:c>
      <x:c r="R94" s="1770">
        <x:v>1994</x:v>
      </x:c>
      <x:c r="S94" s="1772" t="s">
        <x:v>991</x:v>
      </x:c>
      <x:c r="T94" s="1768">
        <x:v>1</x:v>
      </x:c>
      <x:c r="U94" s="1769">
        <x:v>9</x:v>
      </x:c>
      <x:c r="V94" s="1770">
        <x:v>2014</x:v>
      </x:c>
      <x:c r="W94" s="1770">
        <x:v>30</x:v>
      </x:c>
      <x:c r="X94" s="1770">
        <x:v>31</x:v>
      </x:c>
      <x:c r="Y94" s="1770">
        <x:v>0</x:v>
      </x:c>
      <x:c r="Z94" s="1770">
        <x:v>16</x:v>
      </x:c>
      <x:c r="AA94" s="1770"/>
    </x:row>
    <x:row r="95" spans="1:16155" ht="20.1" customHeight="1">
      <x:c r="A95" s="1767" t="s">
        <x:v>179</x:v>
      </x:c>
      <x:c r="B95" s="1751" t="s">
        <x:v>495</x:v>
      </x:c>
      <x:c r="C95" s="1517">
        <x:v>3</x:v>
      </x:c>
      <x:c r="D95" s="1517">
        <x:v>7</x:v>
      </x:c>
      <x:c r="E95" s="1517">
        <x:v>0</x:v>
      </x:c>
      <x:c r="F95" s="1517">
        <x:v>52</x:v>
      </x:c>
      <x:c r="G95" s="1517">
        <x:v>0</x:v>
      </x:c>
      <x:c r="H95" s="1517">
        <x:v>1</x:v>
      </x:c>
      <x:c r="I95" s="1751" t="s">
        <x:v>1218</x:v>
      </x:c>
      <x:c r="J95" s="1768">
        <x:v>31</x:v>
      </x:c>
      <x:c r="K95" s="1769">
        <x:v>3</x:v>
      </x:c>
      <x:c r="L95" s="1770">
        <x:v>1973</x:v>
      </x:c>
      <x:c r="M95" s="1771" t="s">
        <x:v>1219</x:v>
      </x:c>
      <x:c r="N95" s="1772" t="s">
        <x:v>1220</x:v>
      </x:c>
      <x:c r="O95" s="1773" t="s">
        <x:v>1124</x:v>
      </x:c>
      <x:c r="P95" s="1768">
        <x:v>3</x:v>
      </x:c>
      <x:c r="Q95" s="1769">
        <x:v>3</x:v>
      </x:c>
      <x:c r="R95" s="1770">
        <x:v>2008</x:v>
      </x:c>
      <x:c r="S95" s="1772" t="s">
        <x:v>1183</x:v>
      </x:c>
      <x:c r="T95" s="1768">
        <x:v>1</x:v>
      </x:c>
      <x:c r="U95" s="1769">
        <x:v>9</x:v>
      </x:c>
      <x:c r="V95" s="1770">
        <x:v>2025</x:v>
      </x:c>
      <x:c r="W95" s="1770">
        <x:v>2</x:v>
      </x:c>
      <x:c r="X95" s="1770">
        <x:v>24</x:v>
      </x:c>
      <x:c r="Y95" s="1770">
        <x:v>10</x:v>
      </x:c>
      <x:c r="Z95" s="1770">
        <x:v>21</x:v>
      </x:c>
      <x:c r="AA95" s="1770"/>
    </x:row>
    <x:row r="96" spans="1:16155" ht="20.1" customHeight="1">
      <x:c r="A96" s="1767" t="s">
        <x:v>396</x:v>
      </x:c>
      <x:c r="B96" s="1751" t="s">
        <x:v>502</x:v>
      </x:c>
      <x:c r="C96" s="1517">
        <x:v>1</x:v>
      </x:c>
      <x:c r="D96" s="1517">
        <x:v>7</x:v>
      </x:c>
      <x:c r="E96" s="1517">
        <x:v>0</x:v>
      </x:c>
      <x:c r="F96" s="1517">
        <x:v>35</x:v>
      </x:c>
      <x:c r="G96" s="1517">
        <x:v>1</x:v>
      </x:c>
      <x:c r="H96" s="1517">
        <x:v>1</x:v>
      </x:c>
      <x:c r="I96" s="1751" t="s">
        <x:v>1221</x:v>
      </x:c>
      <x:c r="J96" s="1768">
        <x:v>13</x:v>
      </x:c>
      <x:c r="K96" s="1769">
        <x:v>9</x:v>
      </x:c>
      <x:c r="L96" s="1770">
        <x:v>1989</x:v>
      </x:c>
      <x:c r="M96" s="1771" t="s">
        <x:v>1222</x:v>
      </x:c>
      <x:c r="N96" s="1772" t="s">
        <x:v>1223</x:v>
      </x:c>
      <x:c r="O96" s="1773" t="s">
        <x:v>973</x:v>
      </x:c>
      <x:c r="P96" s="1768">
        <x:v>27</x:v>
      </x:c>
      <x:c r="Q96" s="1769">
        <x:v>3</x:v>
      </x:c>
      <x:c r="R96" s="1770">
        <x:v>2014</x:v>
      </x:c>
      <x:c r="S96" s="1772" t="s">
        <x:v>1224</x:v>
      </x:c>
      <x:c r="T96" s="1768">
        <x:v>22</x:v>
      </x:c>
      <x:c r="U96" s="1769">
        <x:v>1</x:v>
      </x:c>
      <x:c r="V96" s="1770">
        <x:v>2024</x:v>
      </x:c>
      <x:c r="W96" s="1770">
        <x:v>2</x:v>
      </x:c>
      <x:c r="X96" s="1770">
        <x:v>3</x:v>
      </x:c>
      <x:c r="Y96" s="1770">
        <x:v>4</x:v>
      </x:c>
      <x:c r="Z96" s="1770">
        <x:v>12</x:v>
      </x:c>
      <x:c r="AA96" s="1770"/>
    </x:row>
    <x:row r="97" spans="1:16155" ht="20.1" customHeight="1">
      <x:c r="A97" s="1767" t="s">
        <x:v>399</x:v>
      </x:c>
      <x:c r="B97" s="1751" t="s">
        <x:v>1225</x:v>
      </x:c>
      <x:c r="C97" s="1517">
        <x:v>2</x:v>
      </x:c>
      <x:c r="D97" s="1517">
        <x:v>7</x:v>
      </x:c>
      <x:c r="E97" s="1517">
        <x:v>0</x:v>
      </x:c>
      <x:c r="F97" s="1517">
        <x:v>30</x:v>
      </x:c>
      <x:c r="G97" s="1517">
        <x:v>0</x:v>
      </x:c>
      <x:c r="H97" s="1517">
        <x:v>1</x:v>
      </x:c>
      <x:c r="I97" s="1751" t="s">
        <x:v>970</x:v>
      </x:c>
      <x:c r="J97" s="1768">
        <x:v>21</x:v>
      </x:c>
      <x:c r="K97" s="1769">
        <x:v>3</x:v>
      </x:c>
      <x:c r="L97" s="1770">
        <x:v>1995</x:v>
      </x:c>
      <x:c r="M97" s="1771" t="s">
        <x:v>1226</x:v>
      </x:c>
      <x:c r="N97" s="1772" t="s">
        <x:v>1227</x:v>
      </x:c>
      <x:c r="O97" s="1773" t="s">
        <x:v>1078</x:v>
      </x:c>
      <x:c r="P97" s="1768">
        <x:v>16</x:v>
      </x:c>
      <x:c r="Q97" s="1769">
        <x:v>9</x:v>
      </x:c>
      <x:c r="R97" s="1770">
        <x:v>2019</x:v>
      </x:c>
      <x:c r="S97" s="1772" t="s">
        <x:v>1079</x:v>
      </x:c>
      <x:c r="T97" s="1768">
        <x:v>1</x:v>
      </x:c>
      <x:c r="U97" s="1769">
        <x:v>9</x:v>
      </x:c>
      <x:c r="V97" s="1770">
        <x:v>2024</x:v>
      </x:c>
      <x:c r="W97" s="1770">
        <x:v>3</x:v>
      </x:c>
      <x:c r="X97" s="1770">
        <x:v>3</x:v>
      </x:c>
      <x:c r="Y97" s="1770">
        <x:v>4</x:v>
      </x:c>
      <x:c r="Z97" s="1770">
        <x:v>3</x:v>
      </x:c>
      <x:c r="AA97" s="1770"/>
    </x:row>
    <x:row r="98" spans="1:16155" ht="20.1" customHeight="1">
      <x:c r="A98" s="1767" t="s">
        <x:v>401</x:v>
      </x:c>
      <x:c r="B98" s="1751" t="s">
        <x:v>505</x:v>
      </x:c>
      <x:c r="C98" s="1517">
        <x:v>1</x:v>
      </x:c>
      <x:c r="D98" s="1517">
        <x:v>7</x:v>
      </x:c>
      <x:c r="E98" s="1517">
        <x:v>0</x:v>
      </x:c>
      <x:c r="F98" s="1517">
        <x:v>34</x:v>
      </x:c>
      <x:c r="G98" s="1517">
        <x:v>1</x:v>
      </x:c>
      <x:c r="H98" s="1517">
        <x:v>1</x:v>
      </x:c>
      <x:c r="I98" s="1751" t="s">
        <x:v>984</x:v>
      </x:c>
      <x:c r="J98" s="1768">
        <x:v>23</x:v>
      </x:c>
      <x:c r="K98" s="1769">
        <x:v>12</x:v>
      </x:c>
      <x:c r="L98" s="1770">
        <x:v>1990</x:v>
      </x:c>
      <x:c r="M98" s="1771" t="s">
        <x:v>1228</x:v>
      </x:c>
      <x:c r="N98" s="1772" t="s">
        <x:v>1229</x:v>
      </x:c>
      <x:c r="O98" s="1773" t="s">
        <x:v>1118</x:v>
      </x:c>
      <x:c r="P98" s="1768">
        <x:v>19</x:v>
      </x:c>
      <x:c r="Q98" s="1769">
        <x:v>4</x:v>
      </x:c>
      <x:c r="R98" s="1770">
        <x:v>2016</x:v>
      </x:c>
      <x:c r="S98" s="1772" t="s">
        <x:v>1230</x:v>
      </x:c>
      <x:c r="T98" s="1768">
        <x:v>20</x:v>
      </x:c>
      <x:c r="U98" s="1769">
        <x:v>12</x:v>
      </x:c>
      <x:c r="V98" s="1770">
        <x:v>2021</x:v>
      </x:c>
      <x:c r="W98" s="1770">
        <x:v>2</x:v>
      </x:c>
      <x:c r="X98" s="1770">
        <x:v>4</x:v>
      </x:c>
      <x:c r="Y98" s="1770">
        <x:v>0</x:v>
      </x:c>
      <x:c r="Z98" s="1770">
        <x:v>11</x:v>
      </x:c>
      <x:c r="AA98" s="1770"/>
    </x:row>
    <x:row r="99" spans="1:16155" ht="20.1" customHeight="1">
      <x:c r="A99" s="1767" t="s">
        <x:v>404</x:v>
      </x:c>
      <x:c r="B99" s="1751" t="s">
        <x:v>510</x:v>
      </x:c>
      <x:c r="C99" s="1517">
        <x:v>3</x:v>
      </x:c>
      <x:c r="D99" s="1517">
        <x:v>7</x:v>
      </x:c>
      <x:c r="E99" s="1517">
        <x:v>0</x:v>
      </x:c>
      <x:c r="F99" s="1517">
        <x:v>30</x:v>
      </x:c>
      <x:c r="G99" s="1517">
        <x:v>0</x:v>
      </x:c>
      <x:c r="H99" s="1517">
        <x:v>1</x:v>
      </x:c>
      <x:c r="I99" s="1751" t="s">
        <x:v>1171</x:v>
      </x:c>
      <x:c r="J99" s="1768">
        <x:v>15</x:v>
      </x:c>
      <x:c r="K99" s="1769">
        <x:v>10</x:v>
      </x:c>
      <x:c r="L99" s="1770">
        <x:v>1994</x:v>
      </x:c>
      <x:c r="M99" s="1771" t="s">
        <x:v>1231</x:v>
      </x:c>
      <x:c r="N99" s="1772" t="s">
        <x:v>1232</x:v>
      </x:c>
      <x:c r="O99" s="1773" t="s">
        <x:v>1078</x:v>
      </x:c>
      <x:c r="P99" s="1768">
        <x:v>21</x:v>
      </x:c>
      <x:c r="Q99" s="1769">
        <x:v>12</x:v>
      </x:c>
      <x:c r="R99" s="1770">
        <x:v>2020</x:v>
      </x:c>
      <x:c r="S99" s="1772" t="s">
        <x:v>1183</x:v>
      </x:c>
      <x:c r="T99" s="1768">
        <x:v>1</x:v>
      </x:c>
      <x:c r="U99" s="1769">
        <x:v>9</x:v>
      </x:c>
      <x:c r="V99" s="1770">
        <x:v>2025</x:v>
      </x:c>
      <x:c r="W99" s="1770">
        <x:v>0</x:v>
      </x:c>
      <x:c r="X99" s="1770">
        <x:v>4</x:v>
      </x:c>
      <x:c r="Y99" s="1770">
        <x:v>10</x:v>
      </x:c>
      <x:c r="Z99" s="1770">
        <x:v>1</x:v>
      </x:c>
      <x:c r="AA99" s="1770"/>
    </x:row>
    <x:row r="100" spans="1:16155" ht="20.1" customHeight="1">
      <x:c r="A100" s="1767" t="s">
        <x:v>406</x:v>
      </x:c>
      <x:c r="B100" s="1751" t="s">
        <x:v>513</x:v>
      </x:c>
      <x:c r="C100" s="1517">
        <x:v>1</x:v>
      </x:c>
      <x:c r="D100" s="1517">
        <x:v>7</x:v>
      </x:c>
      <x:c r="E100" s="1517">
        <x:v>0</x:v>
      </x:c>
      <x:c r="F100" s="1517">
        <x:v>49</x:v>
      </x:c>
      <x:c r="G100" s="1517">
        <x:v>1</x:v>
      </x:c>
      <x:c r="H100" s="1517">
        <x:v>1</x:v>
      </x:c>
      <x:c r="I100" s="1751" t="s">
        <x:v>984</x:v>
      </x:c>
      <x:c r="J100" s="1768">
        <x:v>23</x:v>
      </x:c>
      <x:c r="K100" s="1769">
        <x:v>3</x:v>
      </x:c>
      <x:c r="L100" s="1770">
        <x:v>1976</x:v>
      </x:c>
      <x:c r="M100" s="1771" t="s">
        <x:v>1233</x:v>
      </x:c>
      <x:c r="N100" s="1772" t="s">
        <x:v>1234</x:v>
      </x:c>
      <x:c r="O100" s="1773" t="s">
        <x:v>1211</x:v>
      </x:c>
      <x:c r="P100" s="1768">
        <x:v>13</x:v>
      </x:c>
      <x:c r="Q100" s="1769">
        <x:v>7</x:v>
      </x:c>
      <x:c r="R100" s="1770">
        <x:v>2011</x:v>
      </x:c>
      <x:c r="S100" s="1772" t="s">
        <x:v>1235</x:v>
      </x:c>
      <x:c r="T100" s="1768">
        <x:v>24</x:v>
      </x:c>
      <x:c r="U100" s="1769">
        <x:v>12</x:v>
      </x:c>
      <x:c r="V100" s="1770">
        <x:v>2021</x:v>
      </x:c>
      <x:c r="W100" s="1770">
        <x:v>23</x:v>
      </x:c>
      <x:c r="X100" s="1770">
        <x:v>23</x:v>
      </x:c>
      <x:c r="Y100" s="1770">
        <x:v>11</x:v>
      </x:c>
      <x:c r="Z100" s="1770">
        <x:v>23</x:v>
      </x:c>
      <x:c r="AA100" s="1770"/>
    </x:row>
    <x:row r="101" spans="1:16155" ht="20.1" customHeight="1">
      <x:c r="A101" s="1767" t="s">
        <x:v>408</x:v>
      </x:c>
      <x:c r="B101" s="1751" t="s">
        <x:v>518</x:v>
      </x:c>
      <x:c r="C101" s="1517">
        <x:v>2</x:v>
      </x:c>
      <x:c r="D101" s="1517">
        <x:v>5</x:v>
      </x:c>
      <x:c r="E101" s="1517">
        <x:v>0</x:v>
      </x:c>
      <x:c r="F101" s="1517">
        <x:v>53</x:v>
      </x:c>
      <x:c r="G101" s="1517">
        <x:v>0</x:v>
      </x:c>
      <x:c r="H101" s="1517">
        <x:v>1</x:v>
      </x:c>
      <x:c r="I101" s="1751" t="s">
        <x:v>1184</x:v>
      </x:c>
      <x:c r="J101" s="1768">
        <x:v>2</x:v>
      </x:c>
      <x:c r="K101" s="1769">
        <x:v>2</x:v>
      </x:c>
      <x:c r="L101" s="1770">
        <x:v>1972</x:v>
      </x:c>
      <x:c r="M101" s="1771" t="s">
        <x:v>1236</x:v>
      </x:c>
      <x:c r="N101" s="1772" t="s">
        <x:v>1179</x:v>
      </x:c>
      <x:c r="O101" s="1773" t="s">
        <x:v>1054</x:v>
      </x:c>
      <x:c r="P101" s="1768">
        <x:v>18</x:v>
      </x:c>
      <x:c r="Q101" s="1769">
        <x:v>6</x:v>
      </x:c>
      <x:c r="R101" s="1770">
        <x:v>2020</x:v>
      </x:c>
      <x:c r="S101" s="1772" t="s">
        <x:v>1043</x:v>
      </x:c>
      <x:c r="T101" s="1768">
        <x:v>1</x:v>
      </x:c>
      <x:c r="U101" s="1769">
        <x:v>9</x:v>
      </x:c>
      <x:c r="V101" s="1770">
        <x:v>2025</x:v>
      </x:c>
      <x:c r="W101" s="1770">
        <x:v>0</x:v>
      </x:c>
      <x:c r="X101" s="1770">
        <x:v>13</x:v>
      </x:c>
      <x:c r="Y101" s="1770">
        <x:v>10</x:v>
      </x:c>
      <x:c r="Z101" s="1770">
        <x:v>23</x:v>
      </x:c>
      <x:c r="AA101" s="1770"/>
    </x:row>
    <x:row r="102" spans="1:16155" ht="20.1" customHeight="1">
      <x:c r="A102" s="1767" t="s">
        <x:v>410</x:v>
      </x:c>
      <x:c r="B102" s="1751" t="s">
        <x:v>523</x:v>
      </x:c>
      <x:c r="C102" s="1517">
        <x:v>1</x:v>
      </x:c>
      <x:c r="D102" s="1517">
        <x:v>7</x:v>
      </x:c>
      <x:c r="E102" s="1517">
        <x:v>0</x:v>
      </x:c>
      <x:c r="F102" s="1517">
        <x:v>30</x:v>
      </x:c>
      <x:c r="G102" s="1517">
        <x:v>0</x:v>
      </x:c>
      <x:c r="H102" s="1517">
        <x:v>1</x:v>
      </x:c>
      <x:c r="I102" s="1751" t="s">
        <x:v>984</x:v>
      </x:c>
      <x:c r="J102" s="1768">
        <x:v>13</x:v>
      </x:c>
      <x:c r="K102" s="1769">
        <x:v>6</x:v>
      </x:c>
      <x:c r="L102" s="1770">
        <x:v>1995</x:v>
      </x:c>
      <x:c r="M102" s="1771" t="s">
        <x:v>1237</x:v>
      </x:c>
      <x:c r="N102" s="1772" t="s">
        <x:v>1238</x:v>
      </x:c>
      <x:c r="O102" s="1773" t="s">
        <x:v>1042</x:v>
      </x:c>
      <x:c r="P102" s="1768">
        <x:v>31</x:v>
      </x:c>
      <x:c r="Q102" s="1769">
        <x:v>8</x:v>
      </x:c>
      <x:c r="R102" s="1770">
        <x:v>2021</x:v>
      </x:c>
      <x:c r="S102" s="1772" t="s">
        <x:v>1239</x:v>
      </x:c>
      <x:c r="T102" s="1768">
        <x:v>1</x:v>
      </x:c>
      <x:c r="U102" s="1769">
        <x:v>1</x:v>
      </x:c>
      <x:c r="V102" s="1770">
        <x:v>2023</x:v>
      </x:c>
      <x:c r="W102" s="1770">
        <x:v>6</x:v>
      </x:c>
      <x:c r="X102" s="1770">
        <x:v>6</x:v>
      </x:c>
      <x:c r="Y102" s="1770">
        <x:v>8</x:v>
      </x:c>
      <x:c r="Z102" s="1770">
        <x:v>7</x:v>
      </x:c>
      <x:c r="AA102" s="1770"/>
    </x:row>
    <x:row r="103" spans="1:16155" ht="20.1" customHeight="1">
      <x:c r="A103" s="1767" t="s">
        <x:v>411</x:v>
      </x:c>
      <x:c r="B103" s="1751" t="s">
        <x:v>527</x:v>
      </x:c>
      <x:c r="C103" s="1517">
        <x:v>1</x:v>
      </x:c>
      <x:c r="D103" s="1517">
        <x:v>7</x:v>
      </x:c>
      <x:c r="E103" s="1517">
        <x:v>0</x:v>
      </x:c>
      <x:c r="F103" s="1517">
        <x:v>28</x:v>
      </x:c>
      <x:c r="G103" s="1517">
        <x:v>0</x:v>
      </x:c>
      <x:c r="H103" s="1517">
        <x:v>1</x:v>
      </x:c>
      <x:c r="I103" s="1751" t="s">
        <x:v>984</x:v>
      </x:c>
      <x:c r="J103" s="1768">
        <x:v>16</x:v>
      </x:c>
      <x:c r="K103" s="1769">
        <x:v>7</x:v>
      </x:c>
      <x:c r="L103" s="1770">
        <x:v>1997</x:v>
      </x:c>
      <x:c r="M103" s="1771" t="s">
        <x:v>1240</x:v>
      </x:c>
      <x:c r="N103" s="1772" t="s">
        <x:v>1241</x:v>
      </x:c>
      <x:c r="O103" s="1773" t="s">
        <x:v>1118</x:v>
      </x:c>
      <x:c r="P103" s="1768">
        <x:v>23</x:v>
      </x:c>
      <x:c r="Q103" s="1769">
        <x:v>2</x:v>
      </x:c>
      <x:c r="R103" s="1770">
        <x:v>2022</x:v>
      </x:c>
      <x:c r="S103" s="1772" t="s">
        <x:v>1242</x:v>
      </x:c>
      <x:c r="T103" s="1768">
        <x:v>23</x:v>
      </x:c>
      <x:c r="U103" s="1769">
        <x:v>1</x:v>
      </x:c>
      <x:c r="V103" s="1770">
        <x:v>2023</x:v>
      </x:c>
      <x:c r="W103" s="1770">
        <x:v>2</x:v>
      </x:c>
      <x:c r="X103" s="1770">
        <x:v>2</x:v>
      </x:c>
      <x:c r="Y103" s="1770">
        <x:v>8</x:v>
      </x:c>
      <x:c r="Z103" s="1770">
        <x:v>23</x:v>
      </x:c>
      <x:c r="AA103" s="1770"/>
    </x:row>
    <x:row r="104" spans="1:16155" ht="20.1" customHeight="1">
      <x:c r="A104" s="1767" t="s">
        <x:v>413</x:v>
      </x:c>
      <x:c r="B104" s="1751" t="s">
        <x:v>530</x:v>
      </x:c>
      <x:c r="C104" s="1517">
        <x:v>1</x:v>
      </x:c>
      <x:c r="D104" s="1517">
        <x:v>7</x:v>
      </x:c>
      <x:c r="E104" s="1517">
        <x:v>0</x:v>
      </x:c>
      <x:c r="F104" s="1517">
        <x:v>50</x:v>
      </x:c>
      <x:c r="G104" s="1517">
        <x:v>0</x:v>
      </x:c>
      <x:c r="H104" s="1517">
        <x:v>1</x:v>
      </x:c>
      <x:c r="I104" s="1751" t="s">
        <x:v>1017</x:v>
      </x:c>
      <x:c r="J104" s="1768">
        <x:v>27</x:v>
      </x:c>
      <x:c r="K104" s="1769">
        <x:v>12</x:v>
      </x:c>
      <x:c r="L104" s="1770">
        <x:v>1974</x:v>
      </x:c>
      <x:c r="M104" s="1771" t="s">
        <x:v>1243</x:v>
      </x:c>
      <x:c r="N104" s="1772" t="s">
        <x:v>1244</x:v>
      </x:c>
      <x:c r="O104" s="1773" t="s">
        <x:v>1066</x:v>
      </x:c>
      <x:c r="P104" s="1768">
        <x:v>6</x:v>
      </x:c>
      <x:c r="Q104" s="1769">
        <x:v>3</x:v>
      </x:c>
      <x:c r="R104" s="1770">
        <x:v>2000</x:v>
      </x:c>
      <x:c r="S104" s="1772" t="s">
        <x:v>1245</x:v>
      </x:c>
      <x:c r="T104" s="1768">
        <x:v>20</x:v>
      </x:c>
      <x:c r="U104" s="1769">
        <x:v>2</x:v>
      </x:c>
      <x:c r="V104" s="1770">
        <x:v>2023</x:v>
      </x:c>
      <x:c r="W104" s="1770">
        <x:v>20</x:v>
      </x:c>
      <x:c r="X104" s="1770">
        <x:v>24</x:v>
      </x:c>
      <x:c r="Y104" s="1770">
        <x:v>11</x:v>
      </x:c>
      <x:c r="Z104" s="1770">
        <x:v>29</x:v>
      </x:c>
      <x:c r="AA104" s="1770"/>
    </x:row>
    <x:row r="105" spans="1:16155" ht="20.1" customHeight="1">
      <x:c r="A105" s="1767" t="s">
        <x:v>415</x:v>
      </x:c>
      <x:c r="B105" s="1751" t="s">
        <x:v>533</x:v>
      </x:c>
      <x:c r="C105" s="1517">
        <x:v>1</x:v>
      </x:c>
      <x:c r="D105" s="1517">
        <x:v>7</x:v>
      </x:c>
      <x:c r="E105" s="1517">
        <x:v>0</x:v>
      </x:c>
      <x:c r="F105" s="1517">
        <x:v>30</x:v>
      </x:c>
      <x:c r="G105" s="1517">
        <x:v>0</x:v>
      </x:c>
      <x:c r="H105" s="1517">
        <x:v>1</x:v>
      </x:c>
      <x:c r="I105" s="1751" t="s">
        <x:v>984</x:v>
      </x:c>
      <x:c r="J105" s="1768">
        <x:v>8</x:v>
      </x:c>
      <x:c r="K105" s="1769">
        <x:v>9</x:v>
      </x:c>
      <x:c r="L105" s="1770">
        <x:v>1994</x:v>
      </x:c>
      <x:c r="M105" s="1771" t="s">
        <x:v>1246</x:v>
      </x:c>
      <x:c r="N105" s="1772" t="s">
        <x:v>1034</x:v>
      </x:c>
      <x:c r="O105" s="1773" t="s">
        <x:v>1035</x:v>
      </x:c>
      <x:c r="P105" s="1768">
        <x:v>17</x:v>
      </x:c>
      <x:c r="Q105" s="1769">
        <x:v>5</x:v>
      </x:c>
      <x:c r="R105" s="1770">
        <x:v>2019</x:v>
      </x:c>
      <x:c r="S105" s="1772" t="s">
        <x:v>1247</x:v>
      </x:c>
      <x:c r="T105" s="1768">
        <x:v>1</x:v>
      </x:c>
      <x:c r="U105" s="1769">
        <x:v>9</x:v>
      </x:c>
      <x:c r="V105" s="1770">
        <x:v>2025</x:v>
      </x:c>
      <x:c r="W105" s="1770">
        <x:v>3</x:v>
      </x:c>
      <x:c r="X105" s="1770">
        <x:v>3</x:v>
      </x:c>
      <x:c r="Y105" s="1770">
        <x:v>10</x:v>
      </x:c>
      <x:c r="Z105" s="1770">
        <x:v>16</x:v>
      </x:c>
      <x:c r="AA105" s="1770"/>
    </x:row>
    <x:row r="106" spans="1:16155" ht="20.1" customHeight="1">
      <x:c r="A106" s="1767" t="s">
        <x:v>416</x:v>
      </x:c>
      <x:c r="B106" s="1751" t="s">
        <x:v>535</x:v>
      </x:c>
      <x:c r="C106" s="1517">
        <x:v>2</x:v>
      </x:c>
      <x:c r="D106" s="1517">
        <x:v>7</x:v>
      </x:c>
      <x:c r="E106" s="1517">
        <x:v>0</x:v>
      </x:c>
      <x:c r="F106" s="1517">
        <x:v>29</x:v>
      </x:c>
      <x:c r="G106" s="1517">
        <x:v>0</x:v>
      </x:c>
      <x:c r="H106" s="1517">
        <x:v>1</x:v>
      </x:c>
      <x:c r="I106" s="1751" t="s">
        <x:v>984</x:v>
      </x:c>
      <x:c r="J106" s="1768">
        <x:v>20</x:v>
      </x:c>
      <x:c r="K106" s="1769">
        <x:v>11</x:v>
      </x:c>
      <x:c r="L106" s="1770">
        <x:v>1995</x:v>
      </x:c>
      <x:c r="M106" s="1771" t="s">
        <x:v>1248</x:v>
      </x:c>
      <x:c r="N106" s="1772" t="s">
        <x:v>1249</x:v>
      </x:c>
      <x:c r="O106" s="1773" t="s">
        <x:v>1042</x:v>
      </x:c>
      <x:c r="P106" s="1768">
        <x:v>25</x:v>
      </x:c>
      <x:c r="Q106" s="1769">
        <x:v>9</x:v>
      </x:c>
      <x:c r="R106" s="1770">
        <x:v>2018</x:v>
      </x:c>
      <x:c r="S106" s="1772" t="s">
        <x:v>1239</x:v>
      </x:c>
      <x:c r="T106" s="1768">
        <x:v>1</x:v>
      </x:c>
      <x:c r="U106" s="1769">
        <x:v>9</x:v>
      </x:c>
      <x:c r="V106" s="1770">
        <x:v>2025</x:v>
      </x:c>
      <x:c r="W106" s="1770">
        <x:v>2</x:v>
      </x:c>
      <x:c r="X106" s="1770">
        <x:v>3</x:v>
      </x:c>
      <x:c r="Y106" s="1770">
        <x:v>4</x:v>
      </x:c>
      <x:c r="Z106" s="1770">
        <x:v>3</x:v>
      </x:c>
      <x:c r="AA106" s="1770"/>
    </x:row>
    <x:row r="107" spans="1:16155" ht="20.1" customHeight="1">
      <x:c r="A107" s="1767" t="s">
        <x:v>419</x:v>
      </x:c>
      <x:c r="B107" s="1751" t="s">
        <x:v>541</x:v>
      </x:c>
      <x:c r="C107" s="1517">
        <x:v>3</x:v>
      </x:c>
      <x:c r="D107" s="1517">
        <x:v>7</x:v>
      </x:c>
      <x:c r="E107" s="1517">
        <x:v>0</x:v>
      </x:c>
      <x:c r="F107" s="1517">
        <x:v>33</x:v>
      </x:c>
      <x:c r="G107" s="1517">
        <x:v>0</x:v>
      </x:c>
      <x:c r="H107" s="1517">
        <x:v>1</x:v>
      </x:c>
      <x:c r="I107" s="1751" t="s">
        <x:v>979</x:v>
      </x:c>
      <x:c r="J107" s="1768">
        <x:v>26</x:v>
      </x:c>
      <x:c r="K107" s="1769">
        <x:v>2</x:v>
      </x:c>
      <x:c r="L107" s="1770">
        <x:v>1992</x:v>
      </x:c>
      <x:c r="M107" s="1771" t="s">
        <x:v>1250</x:v>
      </x:c>
      <x:c r="N107" s="1772" t="s">
        <x:v>1227</x:v>
      </x:c>
      <x:c r="O107" s="1773" t="s">
        <x:v>1078</x:v>
      </x:c>
      <x:c r="P107" s="1768">
        <x:v>13</x:v>
      </x:c>
      <x:c r="Q107" s="1769">
        <x:v>7</x:v>
      </x:c>
      <x:c r="R107" s="1770">
        <x:v>2018</x:v>
      </x:c>
      <x:c r="S107" s="1772" t="s">
        <x:v>1183</x:v>
      </x:c>
      <x:c r="T107" s="1768">
        <x:v>1</x:v>
      </x:c>
      <x:c r="U107" s="1769">
        <x:v>9</x:v>
      </x:c>
      <x:c r="V107" s="1770">
        <x:v>2025</x:v>
      </x:c>
      <x:c r="W107" s="1770">
        <x:v>0</x:v>
      </x:c>
      <x:c r="X107" s="1770">
        <x:v>0</x:v>
      </x:c>
      <x:c r="Y107" s="1770">
        <x:v>2</x:v>
      </x:c>
      <x:c r="Z107" s="1770">
        <x:v>25</x:v>
      </x:c>
      <x:c r="AA107" s="1770"/>
    </x:row>
    <x:row r="108" spans="1:16155" ht="20.1" customHeight="1">
      <x:c r="A108" s="1767" t="s">
        <x:v>421</x:v>
      </x:c>
      <x:c r="B108" s="1751" t="s">
        <x:v>547</x:v>
      </x:c>
      <x:c r="C108" s="1517">
        <x:v>3</x:v>
      </x:c>
      <x:c r="D108" s="1517">
        <x:v>7</x:v>
      </x:c>
      <x:c r="E108" s="1517">
        <x:v>0</x:v>
      </x:c>
      <x:c r="F108" s="1517">
        <x:v>31</x:v>
      </x:c>
      <x:c r="G108" s="1517">
        <x:v>0</x:v>
      </x:c>
      <x:c r="H108" s="1517">
        <x:v>1</x:v>
      </x:c>
      <x:c r="I108" s="1751" t="s">
        <x:v>1251</x:v>
      </x:c>
      <x:c r="J108" s="1768">
        <x:v>1</x:v>
      </x:c>
      <x:c r="K108" s="1769">
        <x:v>3</x:v>
      </x:c>
      <x:c r="L108" s="1770">
        <x:v>1994</x:v>
      </x:c>
      <x:c r="M108" s="1771" t="s">
        <x:v>1252</x:v>
      </x:c>
      <x:c r="N108" s="1772" t="s">
        <x:v>1227</x:v>
      </x:c>
      <x:c r="O108" s="1773" t="s">
        <x:v>1078</x:v>
      </x:c>
      <x:c r="P108" s="1768">
        <x:v>12</x:v>
      </x:c>
      <x:c r="Q108" s="1769">
        <x:v>10</x:v>
      </x:c>
      <x:c r="R108" s="1770">
        <x:v>2020</x:v>
      </x:c>
      <x:c r="S108" s="1772" t="s">
        <x:v>1183</x:v>
      </x:c>
      <x:c r="T108" s="1768">
        <x:v>1</x:v>
      </x:c>
      <x:c r="U108" s="1769">
        <x:v>9</x:v>
      </x:c>
      <x:c r="V108" s="1770">
        <x:v>2025</x:v>
      </x:c>
      <x:c r="W108" s="1770">
        <x:v>0</x:v>
      </x:c>
      <x:c r="X108" s="1770">
        <x:v>0</x:v>
      </x:c>
      <x:c r="Y108" s="1770">
        <x:v>3</x:v>
      </x:c>
      <x:c r="Z108" s="1770">
        <x:v>26</x:v>
      </x:c>
      <x:c r="AA108" s="1770"/>
    </x:row>
    <x:row r="109" spans="1:16155" ht="20.1" customHeight="1">
      <x:c r="A109" s="1767" t="s">
        <x:v>422</x:v>
      </x:c>
      <x:c r="B109" s="1751" t="s">
        <x:v>550</x:v>
      </x:c>
      <x:c r="C109" s="1517">
        <x:v>2</x:v>
      </x:c>
      <x:c r="D109" s="1517">
        <x:v>7</x:v>
      </x:c>
      <x:c r="E109" s="1517">
        <x:v>0</x:v>
      </x:c>
      <x:c r="F109" s="1517">
        <x:v>24</x:v>
      </x:c>
      <x:c r="G109" s="1517">
        <x:v>0</x:v>
      </x:c>
      <x:c r="H109" s="1517">
        <x:v>1</x:v>
      </x:c>
      <x:c r="I109" s="1751" t="s">
        <x:v>984</x:v>
      </x:c>
      <x:c r="J109" s="1768">
        <x:v>8</x:v>
      </x:c>
      <x:c r="K109" s="1769">
        <x:v>10</x:v>
      </x:c>
      <x:c r="L109" s="1770">
        <x:v>2000</x:v>
      </x:c>
      <x:c r="M109" s="1771" t="s">
        <x:v>1253</x:v>
      </x:c>
      <x:c r="N109" s="1772" t="s">
        <x:v>1163</x:v>
      </x:c>
      <x:c r="O109" s="1773" t="s">
        <x:v>982</x:v>
      </x:c>
      <x:c r="P109" s="1768">
        <x:v>19</x:v>
      </x:c>
      <x:c r="Q109" s="1769">
        <x:v>3</x:v>
      </x:c>
      <x:c r="R109" s="1770">
        <x:v>2024</x:v>
      </x:c>
      <x:c r="S109" s="1772" t="s">
        <x:v>1247</x:v>
      </x:c>
      <x:c r="T109" s="1768">
        <x:v>14</x:v>
      </x:c>
      <x:c r="U109" s="1769">
        <x:v>2</x:v>
      </x:c>
      <x:c r="V109" s="1770">
        <x:v>2024</x:v>
      </x:c>
      <x:c r="W109" s="1770">
        <x:v>1</x:v>
      </x:c>
      <x:c r="X109" s="1770">
        <x:v>1</x:v>
      </x:c>
      <x:c r="Y109" s="1770">
        <x:v>5</x:v>
      </x:c>
      <x:c r="Z109" s="1770">
        <x:v>16</x:v>
      </x:c>
      <x:c r="AA109" s="1770"/>
    </x:row>
    <x:row r="110" spans="1:16155" ht="20.1" customHeight="1">
      <x:c r="A110" s="1767" t="s">
        <x:v>425</x:v>
      </x:c>
      <x:c r="B110" s="1751" t="s">
        <x:v>553</x:v>
      </x:c>
      <x:c r="C110" s="1517">
        <x:v>1</x:v>
      </x:c>
      <x:c r="D110" s="1517">
        <x:v>7</x:v>
      </x:c>
      <x:c r="E110" s="1517">
        <x:v>0</x:v>
      </x:c>
      <x:c r="F110" s="1517">
        <x:v>42</x:v>
      </x:c>
      <x:c r="G110" s="1517">
        <x:v>0</x:v>
      </x:c>
      <x:c r="H110" s="1517">
        <x:v>1</x:v>
      </x:c>
      <x:c r="I110" s="1751" t="s">
        <x:v>1254</x:v>
      </x:c>
      <x:c r="J110" s="1768">
        <x:v>19</x:v>
      </x:c>
      <x:c r="K110" s="1769">
        <x:v>12</x:v>
      </x:c>
      <x:c r="L110" s="1770">
        <x:v>1982</x:v>
      </x:c>
      <x:c r="M110" s="1771" t="s">
        <x:v>1255</x:v>
      </x:c>
      <x:c r="N110" s="1772" t="s">
        <x:v>981</x:v>
      </x:c>
      <x:c r="O110" s="1773" t="s">
        <x:v>982</x:v>
      </x:c>
      <x:c r="P110" s="1768">
        <x:v>25</x:v>
      </x:c>
      <x:c r="Q110" s="1769">
        <x:v>9</x:v>
      </x:c>
      <x:c r="R110" s="1770">
        <x:v>2006</x:v>
      </x:c>
      <x:c r="S110" s="1772" t="s">
        <x:v>1072</x:v>
      </x:c>
      <x:c r="T110" s="1768">
        <x:v>18</x:v>
      </x:c>
      <x:c r="U110" s="1769">
        <x:v>3</x:v>
      </x:c>
      <x:c r="V110" s="1770">
        <x:v>2024</x:v>
      </x:c>
      <x:c r="W110" s="1770">
        <x:v>18</x:v>
      </x:c>
      <x:c r="X110" s="1770">
        <x:v>18</x:v>
      </x:c>
      <x:c r="Y110" s="1770">
        <x:v>0</x:v>
      </x:c>
      <x:c r="Z110" s="1770">
        <x:v>6</x:v>
      </x:c>
      <x:c r="AA110" s="1770"/>
    </x:row>
    <x:row r="111" spans="1:16155" ht="20.1" customHeight="1">
      <x:c r="A111" s="1767" t="s">
        <x:v>427</x:v>
      </x:c>
      <x:c r="B111" s="1751" t="s">
        <x:v>557</x:v>
      </x:c>
      <x:c r="C111" s="1517">
        <x:v>3</x:v>
      </x:c>
      <x:c r="D111" s="1517">
        <x:v>7</x:v>
      </x:c>
      <x:c r="E111" s="1517">
        <x:v>0</x:v>
      </x:c>
      <x:c r="F111" s="1517">
        <x:v>49</x:v>
      </x:c>
      <x:c r="G111" s="1517">
        <x:v>0</x:v>
      </x:c>
      <x:c r="H111" s="1517">
        <x:v>1</x:v>
      </x:c>
      <x:c r="I111" s="1751" t="s">
        <x:v>1254</x:v>
      </x:c>
      <x:c r="J111" s="1768">
        <x:v>29</x:v>
      </x:c>
      <x:c r="K111" s="1769">
        <x:v>9</x:v>
      </x:c>
      <x:c r="L111" s="1770">
        <x:v>1975</x:v>
      </x:c>
      <x:c r="M111" s="1771" t="s">
        <x:v>1256</x:v>
      </x:c>
      <x:c r="N111" s="1772" t="s">
        <x:v>1257</x:v>
      </x:c>
      <x:c r="O111" s="1773" t="s">
        <x:v>973</x:v>
      </x:c>
      <x:c r="P111" s="1768">
        <x:v>16</x:v>
      </x:c>
      <x:c r="Q111" s="1769">
        <x:v>7</x:v>
      </x:c>
      <x:c r="R111" s="1770">
        <x:v>2004</x:v>
      </x:c>
      <x:c r="S111" s="1772" t="s">
        <x:v>1183</x:v>
      </x:c>
      <x:c r="T111" s="1768">
        <x:v>1</x:v>
      </x:c>
      <x:c r="U111" s="1769">
        <x:v>9</x:v>
      </x:c>
      <x:c r="V111" s="1770">
        <x:v>2025</x:v>
      </x:c>
      <x:c r="W111" s="1770">
        <x:v>0</x:v>
      </x:c>
      <x:c r="X111" s="1770">
        <x:v>0</x:v>
      </x:c>
      <x:c r="Y111" s="1770">
        <x:v>2</x:v>
      </x:c>
      <x:c r="Z111" s="1770">
        <x:v>29</x:v>
      </x:c>
      <x:c r="AA111" s="1770"/>
    </x:row>
    <x:row r="112" spans="1:16155" ht="20.1" customHeight="1">
      <x:c r="A112" s="1767" t="s">
        <x:v>429</x:v>
      </x:c>
      <x:c r="B112" s="1751" t="s">
        <x:v>1258</x:v>
      </x:c>
      <x:c r="C112" s="1517">
        <x:v>2</x:v>
      </x:c>
      <x:c r="D112" s="1517">
        <x:v>7</x:v>
      </x:c>
      <x:c r="E112" s="1517">
        <x:v>0</x:v>
      </x:c>
      <x:c r="F112" s="1517">
        <x:v>43</x:v>
      </x:c>
      <x:c r="G112" s="1517">
        <x:v>0</x:v>
      </x:c>
      <x:c r="H112" s="1517">
        <x:v>1</x:v>
      </x:c>
      <x:c r="I112" s="1751" t="s">
        <x:v>979</x:v>
      </x:c>
      <x:c r="J112" s="1768">
        <x:v>17</x:v>
      </x:c>
      <x:c r="K112" s="1769">
        <x:v>5</x:v>
      </x:c>
      <x:c r="L112" s="1770">
        <x:v>1982</x:v>
      </x:c>
      <x:c r="M112" s="1771" t="s">
        <x:v>1259</x:v>
      </x:c>
      <x:c r="N112" s="1772" t="s">
        <x:v>1260</x:v>
      </x:c>
      <x:c r="O112" s="1773" t="s">
        <x:v>1261</x:v>
      </x:c>
      <x:c r="P112" s="1768">
        <x:v>23</x:v>
      </x:c>
      <x:c r="Q112" s="1769">
        <x:v>9</x:v>
      </x:c>
      <x:c r="R112" s="1770">
        <x:v>2024</x:v>
      </x:c>
      <x:c r="S112" s="1772" t="s">
        <x:v>1079</x:v>
      </x:c>
      <x:c r="T112" s="1768">
        <x:v>9</x:v>
      </x:c>
      <x:c r="U112" s="1769">
        <x:v>10</x:v>
      </x:c>
      <x:c r="V112" s="1770">
        <x:v>2024</x:v>
      </x:c>
      <x:c r="W112" s="1770">
        <x:v>0</x:v>
      </x:c>
      <x:c r="X112" s="1770">
        <x:v>0</x:v>
      </x:c>
      <x:c r="Y112" s="1770">
        <x:v>4</x:v>
      </x:c>
      <x:c r="Z112" s="1770">
        <x:v>8</x:v>
      </x:c>
      <x:c r="AA112" s="1770"/>
    </x:row>
    <x:row r="113" spans="1:16155" ht="20.1" customHeight="1">
      <x:c r="A113" s="1767" t="s">
        <x:v>431</x:v>
      </x:c>
      <x:c r="B113" s="1751" t="s">
        <x:v>562</x:v>
      </x:c>
      <x:c r="C113" s="1517">
        <x:v>2</x:v>
      </x:c>
      <x:c r="D113" s="1517">
        <x:v>7</x:v>
      </x:c>
      <x:c r="E113" s="1517">
        <x:v>0</x:v>
      </x:c>
      <x:c r="F113" s="1517">
        <x:v>30</x:v>
      </x:c>
      <x:c r="G113" s="1517">
        <x:v>0</x:v>
      </x:c>
      <x:c r="H113" s="1517">
        <x:v>1</x:v>
      </x:c>
      <x:c r="I113" s="1751" t="s">
        <x:v>1262</x:v>
      </x:c>
      <x:c r="J113" s="1768">
        <x:v>21</x:v>
      </x:c>
      <x:c r="K113" s="1769">
        <x:v>12</x:v>
      </x:c>
      <x:c r="L113" s="1770">
        <x:v>1994</x:v>
      </x:c>
      <x:c r="M113" s="1771" t="s">
        <x:v>1263</x:v>
      </x:c>
      <x:c r="N113" s="1772" t="s">
        <x:v>1264</x:v>
      </x:c>
      <x:c r="O113" s="1773" t="s">
        <x:v>1035</x:v>
      </x:c>
      <x:c r="P113" s="1768">
        <x:v>28</x:v>
      </x:c>
      <x:c r="Q113" s="1769">
        <x:v>9</x:v>
      </x:c>
      <x:c r="R113" s="1770">
        <x:v>2018</x:v>
      </x:c>
      <x:c r="S113" s="1772" t="s">
        <x:v>1265</x:v>
      </x:c>
      <x:c r="T113" s="1768">
        <x:v>1</x:v>
      </x:c>
      <x:c r="U113" s="1769">
        <x:v>9</x:v>
      </x:c>
      <x:c r="V113" s="1770">
        <x:v>2025</x:v>
      </x:c>
      <x:c r="W113" s="1770">
        <x:v>2</x:v>
      </x:c>
      <x:c r="X113" s="1770">
        <x:v>2</x:v>
      </x:c>
      <x:c r="Y113" s="1770">
        <x:v>2</x:v>
      </x:c>
      <x:c r="Z113" s="1770">
        <x:v>6</x:v>
      </x:c>
      <x:c r="AA113" s="1770"/>
    </x:row>
    <x:row r="114" spans="1:16155" ht="20.1" customHeight="1">
      <x:c r="A114" s="1767" t="s">
        <x:v>433</x:v>
      </x:c>
      <x:c r="B114" s="1751" t="s">
        <x:v>564</x:v>
      </x:c>
      <x:c r="C114" s="1517">
        <x:v>2</x:v>
      </x:c>
      <x:c r="D114" s="1517">
        <x:v>7</x:v>
      </x:c>
      <x:c r="E114" s="1517">
        <x:v>0</x:v>
      </x:c>
      <x:c r="F114" s="1517">
        <x:v>29</x:v>
      </x:c>
      <x:c r="G114" s="1517">
        <x:v>0</x:v>
      </x:c>
      <x:c r="H114" s="1517">
        <x:v>1</x:v>
      </x:c>
      <x:c r="I114" s="1751" t="s">
        <x:v>1184</x:v>
      </x:c>
      <x:c r="J114" s="1768">
        <x:v>13</x:v>
      </x:c>
      <x:c r="K114" s="1769">
        <x:v>2</x:v>
      </x:c>
      <x:c r="L114" s="1770">
        <x:v>1996</x:v>
      </x:c>
      <x:c r="M114" s="1771" t="s">
        <x:v>1266</x:v>
      </x:c>
      <x:c r="N114" s="1772" t="s">
        <x:v>1267</x:v>
      </x:c>
      <x:c r="O114" s="1773" t="s">
        <x:v>982</x:v>
      </x:c>
      <x:c r="P114" s="1768">
        <x:v>22</x:v>
      </x:c>
      <x:c r="Q114" s="1769">
        <x:v>3</x:v>
      </x:c>
      <x:c r="R114" s="1770">
        <x:v>2022</x:v>
      </x:c>
      <x:c r="S114" s="1772" t="s">
        <x:v>1155</x:v>
      </x:c>
      <x:c r="T114" s="1768">
        <x:v>1</x:v>
      </x:c>
      <x:c r="U114" s="1769">
        <x:v>9</x:v>
      </x:c>
      <x:c r="V114" s="1770">
        <x:v>2025</x:v>
      </x:c>
      <x:c r="W114" s="1770">
        <x:v>2</x:v>
      </x:c>
      <x:c r="X114" s="1770">
        <x:v>3</x:v>
      </x:c>
      <x:c r="Y114" s="1770">
        <x:v>3</x:v>
      </x:c>
      <x:c r="Z114" s="1770">
        <x:v>4</x:v>
      </x:c>
      <x:c r="AA114" s="1770"/>
    </x:row>
    <x:row r="115" spans="1:16155" ht="20.1" customHeight="1">
      <x:c r="A115" s="1767" t="s">
        <x:v>436</x:v>
      </x:c>
      <x:c r="B115" s="1751" t="s">
        <x:v>567</x:v>
      </x:c>
      <x:c r="C115" s="1517">
        <x:v>2</x:v>
      </x:c>
      <x:c r="D115" s="1517">
        <x:v>7</x:v>
      </x:c>
      <x:c r="E115" s="1517">
        <x:v>0</x:v>
      </x:c>
      <x:c r="F115" s="1517">
        <x:v>25</x:v>
      </x:c>
      <x:c r="G115" s="1517">
        <x:v>0</x:v>
      </x:c>
      <x:c r="H115" s="1517">
        <x:v>1</x:v>
      </x:c>
      <x:c r="I115" s="1751" t="s">
        <x:v>984</x:v>
      </x:c>
      <x:c r="J115" s="1768">
        <x:v>8</x:v>
      </x:c>
      <x:c r="K115" s="1769">
        <x:v>10</x:v>
      </x:c>
      <x:c r="L115" s="1770">
        <x:v>1999</x:v>
      </x:c>
      <x:c r="M115" s="1771" t="s">
        <x:v>1268</x:v>
      </x:c>
      <x:c r="N115" s="1772" t="s">
        <x:v>1187</x:v>
      </x:c>
      <x:c r="O115" s="1773" t="s">
        <x:v>3</x:v>
      </x:c>
      <x:c r="P115" s="1768">
        <x:v>27</x:v>
      </x:c>
      <x:c r="Q115" s="1769">
        <x:v>10</x:v>
      </x:c>
      <x:c r="R115" s="1770">
        <x:v>2023</x:v>
      </x:c>
      <x:c r="S115" s="1772" t="s">
        <x:v>1269</x:v>
      </x:c>
      <x:c r="T115" s="1768">
        <x:v>1</x:v>
      </x:c>
      <x:c r="U115" s="1769">
        <x:v>9</x:v>
      </x:c>
      <x:c r="V115" s="1770">
        <x:v>2025</x:v>
      </x:c>
      <x:c r="W115" s="1770">
        <x:v>1</x:v>
      </x:c>
      <x:c r="X115" s="1770">
        <x:v>1</x:v>
      </x:c>
      <x:c r="Y115" s="1770">
        <x:v>0</x:v>
      </x:c>
      <x:c r="Z115" s="1770">
        <x:v>19</x:v>
      </x:c>
      <x:c r="AA115" s="1770"/>
    </x:row>
    <x:row r="116" spans="1:16155" ht="20.1" customHeight="1">
      <x:c r="A116" s="1767" t="s">
        <x:v>437</x:v>
      </x:c>
      <x:c r="B116" s="1751" t="s">
        <x:v>570</x:v>
      </x:c>
      <x:c r="C116" s="1517">
        <x:v>2</x:v>
      </x:c>
      <x:c r="D116" s="1517">
        <x:v>7</x:v>
      </x:c>
      <x:c r="E116" s="1517">
        <x:v>0</x:v>
      </x:c>
      <x:c r="F116" s="1517">
        <x:v>33</x:v>
      </x:c>
      <x:c r="G116" s="1517">
        <x:v>0</x:v>
      </x:c>
      <x:c r="H116" s="1517">
        <x:v>1</x:v>
      </x:c>
      <x:c r="I116" s="1751" t="s">
        <x:v>979</x:v>
      </x:c>
      <x:c r="J116" s="1768">
        <x:v>26</x:v>
      </x:c>
      <x:c r="K116" s="1769">
        <x:v>10</x:v>
      </x:c>
      <x:c r="L116" s="1770">
        <x:v>1991</x:v>
      </x:c>
      <x:c r="M116" s="1771" t="s">
        <x:v>1270</x:v>
      </x:c>
      <x:c r="N116" s="1772" t="s">
        <x:v>1187</x:v>
      </x:c>
      <x:c r="O116" s="1773" t="s">
        <x:v>3</x:v>
      </x:c>
      <x:c r="P116" s="1768">
        <x:v>29</x:v>
      </x:c>
      <x:c r="Q116" s="1769">
        <x:v>4</x:v>
      </x:c>
      <x:c r="R116" s="1770">
        <x:v>2015</x:v>
      </x:c>
      <x:c r="S116" s="1772" t="s">
        <x:v>1271</x:v>
      </x:c>
      <x:c r="T116" s="1768">
        <x:v>1</x:v>
      </x:c>
      <x:c r="U116" s="1769">
        <x:v>9</x:v>
      </x:c>
      <x:c r="V116" s="1770">
        <x:v>2025</x:v>
      </x:c>
      <x:c r="W116" s="1770">
        <x:v>3</x:v>
      </x:c>
      <x:c r="X116" s="1770">
        <x:v>3</x:v>
      </x:c>
      <x:c r="Y116" s="1770">
        <x:v>0</x:v>
      </x:c>
      <x:c r="Z116" s="1770">
        <x:v>28</x:v>
      </x:c>
      <x:c r="AA116" s="1770"/>
    </x:row>
    <x:row r="117" spans="1:16155" ht="20.1" customHeight="1">
      <x:c r="A117" s="1767" t="s">
        <x:v>439</x:v>
      </x:c>
      <x:c r="B117" s="1751" t="s">
        <x:v>573</x:v>
      </x:c>
      <x:c r="C117" s="1517">
        <x:v>2</x:v>
      </x:c>
      <x:c r="D117" s="1517">
        <x:v>7</x:v>
      </x:c>
      <x:c r="E117" s="1517">
        <x:v>0</x:v>
      </x:c>
      <x:c r="F117" s="1517">
        <x:v>51</x:v>
      </x:c>
      <x:c r="G117" s="1517">
        <x:v>0</x:v>
      </x:c>
      <x:c r="H117" s="1517">
        <x:v>1</x:v>
      </x:c>
      <x:c r="I117" s="1751" t="s">
        <x:v>1171</x:v>
      </x:c>
      <x:c r="J117" s="1768">
        <x:v>21</x:v>
      </x:c>
      <x:c r="K117" s="1769">
        <x:v>4</x:v>
      </x:c>
      <x:c r="L117" s="1770">
        <x:v>1974</x:v>
      </x:c>
      <x:c r="M117" s="1771" t="s">
        <x:v>1272</x:v>
      </x:c>
      <x:c r="N117" s="1772" t="s">
        <x:v>1273</x:v>
      </x:c>
      <x:c r="O117" s="1773" t="s">
        <x:v>973</x:v>
      </x:c>
      <x:c r="P117" s="1768">
        <x:v>5</x:v>
      </x:c>
      <x:c r="Q117" s="1769">
        <x:v>10</x:v>
      </x:c>
      <x:c r="R117" s="1770">
        <x:v>2001</x:v>
      </x:c>
      <x:c r="S117" s="1772" t="s">
        <x:v>1188</x:v>
      </x:c>
      <x:c r="T117" s="1768">
        <x:v>1</x:v>
      </x:c>
      <x:c r="U117" s="1769">
        <x:v>9</x:v>
      </x:c>
      <x:c r="V117" s="1770">
        <x:v>2025</x:v>
      </x:c>
      <x:c r="W117" s="1770">
        <x:v>0</x:v>
      </x:c>
      <x:c r="X117" s="1770">
        <x:v>0</x:v>
      </x:c>
      <x:c r="Y117" s="1770">
        <x:v>2</x:v>
      </x:c>
      <x:c r="Z117" s="1770">
        <x:v>14</x:v>
      </x:c>
      <x:c r="AA117" s="1770"/>
    </x:row>
    <x:row r="118" spans="1:16155" ht="20.1" customHeight="1">
      <x:c r="A118" s="1767" t="s">
        <x:v>441</x:v>
      </x:c>
      <x:c r="B118" s="1751" t="s">
        <x:v>578</x:v>
      </x:c>
      <x:c r="C118" s="1517">
        <x:v>2</x:v>
      </x:c>
      <x:c r="D118" s="1517">
        <x:v>7</x:v>
      </x:c>
      <x:c r="E118" s="1517">
        <x:v>0</x:v>
      </x:c>
      <x:c r="F118" s="1517">
        <x:v>32</x:v>
      </x:c>
      <x:c r="G118" s="1517">
        <x:v>0</x:v>
      </x:c>
      <x:c r="H118" s="1517">
        <x:v>1</x:v>
      </x:c>
      <x:c r="I118" s="1751" t="s">
        <x:v>1251</x:v>
      </x:c>
      <x:c r="J118" s="1768">
        <x:v>27</x:v>
      </x:c>
      <x:c r="K118" s="1769">
        <x:v>7</x:v>
      </x:c>
      <x:c r="L118" s="1770">
        <x:v>1993</x:v>
      </x:c>
      <x:c r="M118" s="1771" t="s">
        <x:v>1274</x:v>
      </x:c>
      <x:c r="N118" s="1772" t="s">
        <x:v>1275</x:v>
      </x:c>
      <x:c r="O118" s="1773" t="s">
        <x:v>1042</x:v>
      </x:c>
      <x:c r="P118" s="1768">
        <x:v>9</x:v>
      </x:c>
      <x:c r="Q118" s="1769">
        <x:v>7</x:v>
      </x:c>
      <x:c r="R118" s="1770">
        <x:v>2017</x:v>
      </x:c>
      <x:c r="S118" s="1772" t="s">
        <x:v>1239</x:v>
      </x:c>
      <x:c r="T118" s="1768">
        <x:v>1</x:v>
      </x:c>
      <x:c r="U118" s="1769">
        <x:v>9</x:v>
      </x:c>
      <x:c r="V118" s="1770">
        <x:v>2025</x:v>
      </x:c>
      <x:c r="W118" s="1770">
        <x:v>2</x:v>
      </x:c>
      <x:c r="X118" s="1770">
        <x:v>3</x:v>
      </x:c>
      <x:c r="Y118" s="1770">
        <x:v>6</x:v>
      </x:c>
      <x:c r="Z118" s="1770">
        <x:v>21</x:v>
      </x:c>
      <x:c r="AA118" s="1770"/>
    </x:row>
    <x:row r="119" spans="1:16155" ht="20.1" customHeight="1">
      <x:c r="A119" s="1767" t="s">
        <x:v>442</x:v>
      </x:c>
      <x:c r="B119" s="1751" t="s">
        <x:v>581</x:v>
      </x:c>
      <x:c r="C119" s="1517">
        <x:v>2</x:v>
      </x:c>
      <x:c r="D119" s="1517">
        <x:v>7</x:v>
      </x:c>
      <x:c r="E119" s="1517">
        <x:v>0</x:v>
      </x:c>
      <x:c r="F119" s="1517">
        <x:v>41</x:v>
      </x:c>
      <x:c r="G119" s="1517">
        <x:v>0</x:v>
      </x:c>
      <x:c r="H119" s="1517">
        <x:v>1</x:v>
      </x:c>
      <x:c r="I119" s="1751" t="s">
        <x:v>1184</x:v>
      </x:c>
      <x:c r="J119" s="1768">
        <x:v>19</x:v>
      </x:c>
      <x:c r="K119" s="1769">
        <x:v>4</x:v>
      </x:c>
      <x:c r="L119" s="1770">
        <x:v>1984</x:v>
      </x:c>
      <x:c r="M119" s="1771" t="s">
        <x:v>1276</x:v>
      </x:c>
      <x:c r="N119" s="1772" t="s">
        <x:v>1277</x:v>
      </x:c>
      <x:c r="O119" s="1773" t="s">
        <x:v>982</x:v>
      </x:c>
      <x:c r="P119" s="1768">
        <x:v>13</x:v>
      </x:c>
      <x:c r="Q119" s="1769">
        <x:v>10</x:v>
      </x:c>
      <x:c r="R119" s="1770">
        <x:v>2008</x:v>
      </x:c>
      <x:c r="S119" s="1772" t="s">
        <x:v>1075</x:v>
      </x:c>
      <x:c r="T119" s="1768">
        <x:v>1</x:v>
      </x:c>
      <x:c r="U119" s="1769">
        <x:v>9</x:v>
      </x:c>
      <x:c r="V119" s="1770">
        <x:v>2025</x:v>
      </x:c>
      <x:c r="W119" s="1770">
        <x:v>5</x:v>
      </x:c>
      <x:c r="X119" s="1770">
        <x:v>5</x:v>
      </x:c>
      <x:c r="Y119" s="1770">
        <x:v>8</x:v>
      </x:c>
      <x:c r="Z119" s="1770">
        <x:v>22</x:v>
      </x:c>
      <x:c r="AA119" s="1770"/>
    </x:row>
    <x:row r="120" spans="1:16155" ht="20.1" customHeight="1">
      <x:c r="A120" s="1767" t="s">
        <x:v>444</x:v>
      </x:c>
      <x:c r="B120" s="1751" t="s">
        <x:v>583</x:v>
      </x:c>
      <x:c r="C120" s="1517">
        <x:v>2</x:v>
      </x:c>
      <x:c r="D120" s="1517">
        <x:v>7</x:v>
      </x:c>
      <x:c r="E120" s="1517">
        <x:v>0</x:v>
      </x:c>
      <x:c r="F120" s="1517">
        <x:v>39</x:v>
      </x:c>
      <x:c r="G120" s="1517">
        <x:v>0</x:v>
      </x:c>
      <x:c r="H120" s="1517">
        <x:v>1</x:v>
      </x:c>
      <x:c r="I120" s="1751" t="s">
        <x:v>1017</x:v>
      </x:c>
      <x:c r="J120" s="1768">
        <x:v>27</x:v>
      </x:c>
      <x:c r="K120" s="1769">
        <x:v>10</x:v>
      </x:c>
      <x:c r="L120" s="1770">
        <x:v>1985</x:v>
      </x:c>
      <x:c r="M120" s="1771" t="s">
        <x:v>1278</x:v>
      </x:c>
      <x:c r="N120" s="1772" t="s">
        <x:v>1279</x:v>
      </x:c>
      <x:c r="O120" s="1773" t="s">
        <x:v>982</x:v>
      </x:c>
      <x:c r="P120" s="1768">
        <x:v>26</x:v>
      </x:c>
      <x:c r="Q120" s="1769">
        <x:v>5</x:v>
      </x:c>
      <x:c r="R120" s="1770">
        <x:v>2009</x:v>
      </x:c>
      <x:c r="S120" s="1772" t="s">
        <x:v>1075</x:v>
      </x:c>
      <x:c r="T120" s="1768">
        <x:v>1</x:v>
      </x:c>
      <x:c r="U120" s="1769">
        <x:v>9</x:v>
      </x:c>
      <x:c r="V120" s="1770">
        <x:v>2025</x:v>
      </x:c>
      <x:c r="W120" s="1770">
        <x:v>0</x:v>
      </x:c>
      <x:c r="X120" s="1770">
        <x:v>12</x:v>
      </x:c>
      <x:c r="Y120" s="1770">
        <x:v>2</x:v>
      </x:c>
      <x:c r="Z120" s="1770">
        <x:v>0</x:v>
      </x:c>
      <x:c r="AA120" s="1770"/>
    </x:row>
    <x:row r="121" spans="1:16155" ht="20.1" customHeight="1">
      <x:c r="A121" s="1767" t="s">
        <x:v>445</x:v>
      </x:c>
      <x:c r="B121" s="1751" t="s">
        <x:v>585</x:v>
      </x:c>
      <x:c r="C121" s="1517">
        <x:v>1</x:v>
      </x:c>
      <x:c r="D121" s="1517">
        <x:v>7</x:v>
      </x:c>
      <x:c r="E121" s="1517">
        <x:v>0</x:v>
      </x:c>
      <x:c r="F121" s="1517">
        <x:v>33</x:v>
      </x:c>
      <x:c r="G121" s="1517">
        <x:v>0</x:v>
      </x:c>
      <x:c r="H121" s="1517">
        <x:v>1</x:v>
      </x:c>
      <x:c r="I121" s="1751" t="s">
        <x:v>970</x:v>
      </x:c>
      <x:c r="J121" s="1768">
        <x:v>3</x:v>
      </x:c>
      <x:c r="K121" s="1769">
        <x:v>10</x:v>
      </x:c>
      <x:c r="L121" s="1770">
        <x:v>1991</x:v>
      </x:c>
      <x:c r="M121" s="1771" t="s">
        <x:v>1280</x:v>
      </x:c>
      <x:c r="N121" s="1772" t="s">
        <x:v>1281</x:v>
      </x:c>
      <x:c r="O121" s="1773" t="s">
        <x:v>1042</x:v>
      </x:c>
      <x:c r="P121" s="1768">
        <x:v>2</x:v>
      </x:c>
      <x:c r="Q121" s="1769">
        <x:v>7</x:v>
      </x:c>
      <x:c r="R121" s="1770">
        <x:v>2014</x:v>
      </x:c>
      <x:c r="S121" s="1772" t="s">
        <x:v>1282</x:v>
      </x:c>
      <x:c r="T121" s="1768">
        <x:v>1</x:v>
      </x:c>
      <x:c r="U121" s="1769">
        <x:v>9</x:v>
      </x:c>
      <x:c r="V121" s="1770">
        <x:v>2025</x:v>
      </x:c>
      <x:c r="W121" s="1770">
        <x:v>7</x:v>
      </x:c>
      <x:c r="X121" s="1770">
        <x:v>8</x:v>
      </x:c>
      <x:c r="Y121" s="1770">
        <x:v>5</x:v>
      </x:c>
      <x:c r="Z121" s="1770">
        <x:v>6</x:v>
      </x:c>
      <x:c r="AA121" s="1770"/>
    </x:row>
    <x:row r="122" spans="1:16155" ht="20.1" customHeight="1">
      <x:c r="A122" s="1767" t="s">
        <x:v>447</x:v>
      </x:c>
      <x:c r="B122" s="1751" t="s">
        <x:v>589</x:v>
      </x:c>
      <x:c r="C122" s="1517">
        <x:v>2</x:v>
      </x:c>
      <x:c r="D122" s="1517">
        <x:v>7</x:v>
      </x:c>
      <x:c r="E122" s="1517">
        <x:v>0</x:v>
      </x:c>
      <x:c r="F122" s="1517">
        <x:v>48</x:v>
      </x:c>
      <x:c r="G122" s="1517">
        <x:v>0</x:v>
      </x:c>
      <x:c r="H122" s="1517">
        <x:v>1</x:v>
      </x:c>
      <x:c r="I122" s="1751" t="s">
        <x:v>984</x:v>
      </x:c>
      <x:c r="J122" s="1768">
        <x:v>26</x:v>
      </x:c>
      <x:c r="K122" s="1769">
        <x:v>7</x:v>
      </x:c>
      <x:c r="L122" s="1770">
        <x:v>1977</x:v>
      </x:c>
      <x:c r="M122" s="1771" t="s">
        <x:v>1283</x:v>
      </x:c>
      <x:c r="N122" s="1772" t="s">
        <x:v>1284</x:v>
      </x:c>
      <x:c r="O122" s="1773" t="s">
        <x:v>1042</x:v>
      </x:c>
      <x:c r="P122" s="1768">
        <x:v>19</x:v>
      </x:c>
      <x:c r="Q122" s="1769">
        <x:v>10</x:v>
      </x:c>
      <x:c r="R122" s="1770">
        <x:v>2010</x:v>
      </x:c>
      <x:c r="S122" s="1772" t="s">
        <x:v>991</x:v>
      </x:c>
      <x:c r="T122" s="1768">
        <x:v>1</x:v>
      </x:c>
      <x:c r="U122" s="1769">
        <x:v>9</x:v>
      </x:c>
      <x:c r="V122" s="1770">
        <x:v>2025</x:v>
      </x:c>
      <x:c r="W122" s="1770">
        <x:v>1</x:v>
      </x:c>
      <x:c r="X122" s="1770">
        <x:v>6</x:v>
      </x:c>
      <x:c r="Y122" s="1770">
        <x:v>10</x:v>
      </x:c>
      <x:c r="Z122" s="1770">
        <x:v>17</x:v>
      </x:c>
      <x:c r="AA122" s="1770"/>
    </x:row>
    <x:row r="123" spans="1:16155" ht="20.1" customHeight="1">
      <x:c r="A123" s="1767" t="s">
        <x:v>448</x:v>
      </x:c>
      <x:c r="B123" s="1751" t="s">
        <x:v>595</x:v>
      </x:c>
      <x:c r="C123" s="1517">
        <x:v>3</x:v>
      </x:c>
      <x:c r="D123" s="1517">
        <x:v>7</x:v>
      </x:c>
      <x:c r="E123" s="1517">
        <x:v>0</x:v>
      </x:c>
      <x:c r="F123" s="1517">
        <x:v>34</x:v>
      </x:c>
      <x:c r="G123" s="1517">
        <x:v>0</x:v>
      </x:c>
      <x:c r="H123" s="1517">
        <x:v>1</x:v>
      </x:c>
      <x:c r="I123" s="1751" t="s">
        <x:v>984</x:v>
      </x:c>
      <x:c r="J123" s="1768">
        <x:v>7</x:v>
      </x:c>
      <x:c r="K123" s="1769">
        <x:v>10</x:v>
      </x:c>
      <x:c r="L123" s="1770">
        <x:v>1990</x:v>
      </x:c>
      <x:c r="M123" s="1771" t="s">
        <x:v>1285</x:v>
      </x:c>
      <x:c r="N123" s="1772" t="s">
        <x:v>1286</x:v>
      </x:c>
      <x:c r="O123" s="1773" t="s">
        <x:v>1066</x:v>
      </x:c>
      <x:c r="P123" s="1768">
        <x:v>27</x:v>
      </x:c>
      <x:c r="Q123" s="1769">
        <x:v>8</x:v>
      </x:c>
      <x:c r="R123" s="1770">
        <x:v>2021</x:v>
      </x:c>
      <x:c r="S123" s="1772" t="s">
        <x:v>1183</x:v>
      </x:c>
      <x:c r="T123" s="1768">
        <x:v>1</x:v>
      </x:c>
      <x:c r="U123" s="1769">
        <x:v>9</x:v>
      </x:c>
      <x:c r="V123" s="1770">
        <x:v>2025</x:v>
      </x:c>
      <x:c r="W123" s="1770">
        <x:v>0</x:v>
      </x:c>
      <x:c r="X123" s="1770">
        <x:v>3</x:v>
      </x:c>
      <x:c r="Y123" s="1770">
        <x:v>9</x:v>
      </x:c>
      <x:c r="Z123" s="1770">
        <x:v>9</x:v>
      </x:c>
      <x:c r="AA123" s="1770"/>
    </x:row>
    <x:row r="124" spans="1:16155" ht="20.1" customHeight="1">
      <x:c r="A124" s="1767" t="s">
        <x:v>451</x:v>
      </x:c>
      <x:c r="B124" s="1751" t="s">
        <x:v>598</x:v>
      </x:c>
      <x:c r="C124" s="1517">
        <x:v>3</x:v>
      </x:c>
      <x:c r="D124" s="1517">
        <x:v>7</x:v>
      </x:c>
      <x:c r="E124" s="1517">
        <x:v>0</x:v>
      </x:c>
      <x:c r="F124" s="1517">
        <x:v>31</x:v>
      </x:c>
      <x:c r="G124" s="1517">
        <x:v>0</x:v>
      </x:c>
      <x:c r="H124" s="1517">
        <x:v>1</x:v>
      </x:c>
      <x:c r="I124" s="1751" t="s">
        <x:v>984</x:v>
      </x:c>
      <x:c r="J124" s="1768">
        <x:v>14</x:v>
      </x:c>
      <x:c r="K124" s="1769">
        <x:v>6</x:v>
      </x:c>
      <x:c r="L124" s="1770">
        <x:v>1994</x:v>
      </x:c>
      <x:c r="M124" s="1771" t="s">
        <x:v>1287</x:v>
      </x:c>
      <x:c r="N124" s="1772" t="s">
        <x:v>1288</x:v>
      </x:c>
      <x:c r="O124" s="1773" t="s">
        <x:v>1118</x:v>
      </x:c>
      <x:c r="P124" s="1768">
        <x:v>4</x:v>
      </x:c>
      <x:c r="Q124" s="1769">
        <x:v>9</x:v>
      </x:c>
      <x:c r="R124" s="1770">
        <x:v>2020</x:v>
      </x:c>
      <x:c r="S124" s="1772" t="s">
        <x:v>1083</x:v>
      </x:c>
      <x:c r="T124" s="1768">
        <x:v>1</x:v>
      </x:c>
      <x:c r="U124" s="1769">
        <x:v>9</x:v>
      </x:c>
      <x:c r="V124" s="1770">
        <x:v>2025</x:v>
      </x:c>
      <x:c r="W124" s="1770">
        <x:v>0</x:v>
      </x:c>
      <x:c r="X124" s="1770">
        <x:v>0</x:v>
      </x:c>
      <x:c r="Y124" s="1770">
        <x:v>0</x:v>
      </x:c>
      <x:c r="Z124" s="1770">
        <x:v>0</x:v>
      </x:c>
      <x:c r="AA124" s="1770"/>
    </x:row>
    <x:row r="125" spans="1:16155" ht="20.1" customHeight="1">
      <x:c r="A125" s="732" t="s">
        <x:v>1289</x:v>
      </x:c>
      <x:c r="B125" s="732"/>
      <x:c r="C125" s="732"/>
      <x:c r="D125" s="732"/>
      <x:c r="E125" s="732"/>
      <x:c r="F125" s="732"/>
      <x:c r="G125" s="732"/>
      <x:c r="H125" s="732"/>
      <x:c r="I125" s="732"/>
      <x:c r="J125" s="732"/>
      <x:c r="K125" s="732"/>
      <x:c r="L125" s="732"/>
      <x:c r="M125" s="732"/>
      <x:c r="N125" s="732"/>
      <x:c r="O125" s="732"/>
      <x:c r="P125" s="732"/>
      <x:c r="R125" s="1774"/>
      <x:c r="S125" s="1775"/>
      <x:c r="T125" s="1776"/>
      <x:c r="U125" s="1776"/>
      <x:c r="V125" s="1774"/>
      <x:c r="W125" s="1774"/>
      <x:c r="X125" s="1774"/>
      <x:c r="Y125" s="1774"/>
      <x:c r="Z125" s="1774"/>
      <x:c r="AA125" s="1774"/>
    </x:row>
    <x:row r="126" spans="1:16155" ht="20.1" customHeight="1">
      <x:c r="A126" s="39" t="s">
        <x:v>1290</x:v>
      </x:c>
      <x:c r="B126" s="41"/>
      <x:c r="C126" s="41"/>
      <x:c r="D126" s="41"/>
      <x:c r="E126" s="41"/>
      <x:c r="F126" s="41"/>
      <x:c r="G126" s="40"/>
      <x:c r="H126" s="862" t="s">
        <x:v>1291</x:v>
      </x:c>
      <x:c r="I126" s="863"/>
      <x:c r="J126" s="862" t="s">
        <x:v>1292</x:v>
      </x:c>
      <x:c r="K126" s="864"/>
      <x:c r="L126" s="864"/>
      <x:c r="M126" s="863"/>
      <x:c r="N126" s="117"/>
      <x:c r="O126" s="117"/>
      <x:c r="P126" s="117"/>
      <x:c r="Q126" s="117"/>
      <x:c r="R126" s="1777"/>
      <x:c r="S126" s="1778"/>
      <x:c r="T126" s="1779"/>
      <x:c r="U126" s="1779"/>
      <x:c r="V126" s="1777"/>
      <x:c r="W126" s="1777"/>
      <x:c r="X126" s="1777"/>
      <x:c r="Y126" s="1777"/>
      <x:c r="Z126" s="1777"/>
      <x:c r="AA126" s="1777"/>
    </x:row>
    <x:row r="127" spans="1:16155" ht="20.1" customHeight="1">
      <x:c r="A127" s="865" t="s">
        <x:v>1293</x:v>
      </x:c>
      <x:c r="B127" s="866"/>
      <x:c r="C127" s="866"/>
      <x:c r="D127" s="866"/>
      <x:c r="E127" s="866"/>
      <x:c r="F127" s="866"/>
      <x:c r="G127" s="867"/>
      <x:c r="H127" s="868">
        <x:v>89</x:v>
      </x:c>
      <x:c r="I127" s="869"/>
      <x:c r="J127" s="868">
        <x:v>28</x:v>
      </x:c>
      <x:c r="K127" s="870"/>
      <x:c r="L127" s="870"/>
      <x:c r="M127" s="869"/>
      <x:c r="N127" s="117"/>
      <x:c r="O127" s="117"/>
      <x:c r="P127" s="117"/>
      <x:c r="Q127" s="117"/>
      <x:c r="R127" s="1777"/>
      <x:c r="S127" s="1778"/>
      <x:c r="T127" s="1779"/>
      <x:c r="U127" s="1779"/>
      <x:c r="V127" s="1777"/>
      <x:c r="W127" s="1777"/>
      <x:c r="X127" s="1777"/>
      <x:c r="Y127" s="1777"/>
      <x:c r="Z127" s="1777"/>
      <x:c r="AA127" s="1777"/>
    </x:row>
    <x:row r="128" spans="1:16155" ht="20.1" customHeight="1">
      <x:c r="A128" s="865" t="s">
        <x:v>1294</x:v>
      </x:c>
      <x:c r="B128" s="866"/>
      <x:c r="C128" s="866"/>
      <x:c r="D128" s="866"/>
      <x:c r="E128" s="866"/>
      <x:c r="F128" s="866"/>
      <x:c r="G128" s="867"/>
      <x:c r="H128" s="868">
        <x:v>1</x:v>
      </x:c>
      <x:c r="I128" s="869"/>
      <x:c r="J128" s="868">
        <x:v>0</x:v>
      </x:c>
      <x:c r="K128" s="870"/>
      <x:c r="L128" s="870"/>
      <x:c r="M128" s="869"/>
      <x:c r="N128" s="117"/>
      <x:c r="O128" s="117"/>
      <x:c r="P128" s="117"/>
      <x:c r="Q128" s="117"/>
      <x:c r="R128" s="1777"/>
      <x:c r="S128" s="1778"/>
      <x:c r="T128" s="1779"/>
      <x:c r="U128" s="1779"/>
      <x:c r="V128" s="1777"/>
      <x:c r="W128" s="1777"/>
      <x:c r="X128" s="1777"/>
      <x:c r="Y128" s="1777"/>
      <x:c r="Z128" s="1777"/>
      <x:c r="AA128" s="1777"/>
    </x:row>
    <x:row r="129" spans="1:16155" ht="20.1" customHeight="1">
      <x:c r="A129" s="865" t="s">
        <x:v>1295</x:v>
      </x:c>
      <x:c r="B129" s="866"/>
      <x:c r="C129" s="866"/>
      <x:c r="D129" s="866"/>
      <x:c r="E129" s="866"/>
      <x:c r="F129" s="866"/>
      <x:c r="G129" s="867"/>
      <x:c r="H129" s="868">
        <x:v>1</x:v>
      </x:c>
      <x:c r="I129" s="869"/>
      <x:c r="J129" s="868">
        <x:v>1</x:v>
      </x:c>
      <x:c r="K129" s="870"/>
      <x:c r="L129" s="870"/>
      <x:c r="M129" s="869"/>
      <x:c r="N129" s="117"/>
      <x:c r="O129" s="117"/>
      <x:c r="P129" s="117"/>
      <x:c r="Q129" s="117"/>
      <x:c r="R129" s="1777"/>
      <x:c r="S129" s="1778"/>
      <x:c r="T129" s="1779"/>
      <x:c r="U129" s="1779"/>
      <x:c r="V129" s="1777"/>
      <x:c r="W129" s="1777"/>
      <x:c r="X129" s="1777"/>
      <x:c r="Y129" s="1777"/>
      <x:c r="Z129" s="1777"/>
      <x:c r="AA129" s="1777"/>
    </x:row>
    <x:row r="130" spans="1:16155" ht="20.1" customHeight="1">
      <x:c r="A130" s="865" t="s">
        <x:v>1296</x:v>
      </x:c>
      <x:c r="B130" s="866"/>
      <x:c r="C130" s="866"/>
      <x:c r="D130" s="866"/>
      <x:c r="E130" s="866"/>
      <x:c r="F130" s="866"/>
      <x:c r="G130" s="867"/>
      <x:c r="H130" s="868">
        <x:v>0</x:v>
      </x:c>
      <x:c r="I130" s="869"/>
      <x:c r="J130" s="868">
        <x:v>0</x:v>
      </x:c>
      <x:c r="K130" s="870"/>
      <x:c r="L130" s="870"/>
      <x:c r="M130" s="869"/>
      <x:c r="N130" s="117"/>
      <x:c r="O130" s="117"/>
      <x:c r="P130" s="117"/>
      <x:c r="Q130" s="117"/>
      <x:c r="R130" s="1777"/>
      <x:c r="S130" s="1778"/>
      <x:c r="T130" s="1779"/>
      <x:c r="U130" s="1779"/>
      <x:c r="V130" s="1777"/>
      <x:c r="W130" s="1777"/>
      <x:c r="X130" s="1777"/>
      <x:c r="Y130" s="1777"/>
      <x:c r="Z130" s="1777"/>
      <x:c r="AA130" s="1777"/>
    </x:row>
    <x:row r="131" spans="1:16155" ht="20.1" customHeight="1">
      <x:c r="A131" s="865" t="s">
        <x:v>1297</x:v>
      </x:c>
      <x:c r="B131" s="866"/>
      <x:c r="C131" s="866"/>
      <x:c r="D131" s="866"/>
      <x:c r="E131" s="866"/>
      <x:c r="F131" s="866"/>
      <x:c r="G131" s="867"/>
      <x:c r="H131" s="868">
        <x:v>0</x:v>
      </x:c>
      <x:c r="I131" s="869"/>
      <x:c r="J131" s="868">
        <x:v>0</x:v>
      </x:c>
      <x:c r="K131" s="870"/>
      <x:c r="L131" s="870"/>
      <x:c r="M131" s="869"/>
      <x:c r="N131" s="117"/>
      <x:c r="O131" s="117"/>
      <x:c r="P131" s="117"/>
      <x:c r="Q131" s="117"/>
      <x:c r="R131" s="1777"/>
      <x:c r="S131" s="1778"/>
      <x:c r="T131" s="1779"/>
      <x:c r="U131" s="1779"/>
      <x:c r="V131" s="1777"/>
      <x:c r="W131" s="1777"/>
      <x:c r="X131" s="1777"/>
      <x:c r="Y131" s="1777"/>
      <x:c r="Z131" s="1777"/>
      <x:c r="AA131" s="1777"/>
    </x:row>
    <x:row r="132" spans="1:16155" ht="20.1" customHeight="1">
      <x:c r="A132" s="1780" t="s">
        <x:v>79</x:v>
      </x:c>
      <x:c r="B132" s="1781"/>
      <x:c r="C132" s="1781"/>
      <x:c r="D132" s="1781"/>
      <x:c r="E132" s="1781"/>
      <x:c r="F132" s="1781"/>
      <x:c r="G132" s="1782"/>
      <x:c r="H132" s="1783">
        <x:v>91</x:v>
      </x:c>
      <x:c r="I132" s="1784"/>
      <x:c r="J132" s="1783">
        <x:v>29</x:v>
      </x:c>
      <x:c r="K132" s="1785"/>
      <x:c r="L132" s="1785"/>
      <x:c r="M132" s="1784"/>
      <x:c r="N132" s="117"/>
      <x:c r="O132" s="117"/>
      <x:c r="P132" s="117"/>
      <x:c r="Q132" s="117"/>
      <x:c r="R132" s="1777"/>
      <x:c r="S132" s="1778"/>
      <x:c r="T132" s="1779"/>
      <x:c r="U132" s="1779"/>
      <x:c r="V132" s="1777"/>
      <x:c r="W132" s="1777"/>
      <x:c r="X132" s="1777"/>
      <x:c r="Y132" s="1777"/>
      <x:c r="Z132" s="1777"/>
      <x:c r="AA132" s="1777"/>
    </x:row>
  </x:sheetData>
  <x:mergeCells count="56">
    <x:mergeCell ref="A1:AA1"/>
    <x:mergeCell ref="A2:A3"/>
    <x:mergeCell ref="B2:B3"/>
    <x:mergeCell ref="C2:C3"/>
    <x:mergeCell ref="D2:D3"/>
    <x:mergeCell ref="E2:E3"/>
    <x:mergeCell ref="F2:F3"/>
    <x:mergeCell ref="G2:G3"/>
    <x:mergeCell ref="H2:H3"/>
    <x:mergeCell ref="I2:I3"/>
    <x:mergeCell ref="J2:L2"/>
    <x:mergeCell ref="M2:M3"/>
    <x:mergeCell ref="N2:N3"/>
    <x:mergeCell ref="O2:O3"/>
    <x:mergeCell ref="P2:R2"/>
    <x:mergeCell ref="S2:S3"/>
    <x:mergeCell ref="T2:V2"/>
    <x:mergeCell ref="W2:W3"/>
    <x:mergeCell ref="X2:Z2"/>
    <x:mergeCell ref="AA2:AA3"/>
    <x:mergeCell ref="A125:P125"/>
    <x:mergeCell ref="A126:G126"/>
    <x:mergeCell ref="H126:I126"/>
    <x:mergeCell ref="J126:M126"/>
    <x:mergeCell ref="N126:O126"/>
    <x:mergeCell ref="P126:Q126"/>
    <x:mergeCell ref="A127:G127"/>
    <x:mergeCell ref="H127:I127"/>
    <x:mergeCell ref="J127:M127"/>
    <x:mergeCell ref="N127:O127"/>
    <x:mergeCell ref="P127:Q127"/>
    <x:mergeCell ref="A128:G128"/>
    <x:mergeCell ref="H128:I128"/>
    <x:mergeCell ref="J128:M128"/>
    <x:mergeCell ref="N128:O128"/>
    <x:mergeCell ref="P128:Q128"/>
    <x:mergeCell ref="A129:G129"/>
    <x:mergeCell ref="H129:I129"/>
    <x:mergeCell ref="J129:M129"/>
    <x:mergeCell ref="N129:O129"/>
    <x:mergeCell ref="P129:Q129"/>
    <x:mergeCell ref="A130:G130"/>
    <x:mergeCell ref="H130:I130"/>
    <x:mergeCell ref="J130:M130"/>
    <x:mergeCell ref="N130:O130"/>
    <x:mergeCell ref="P130:Q130"/>
    <x:mergeCell ref="A131:G131"/>
    <x:mergeCell ref="H131:I131"/>
    <x:mergeCell ref="J131:M131"/>
    <x:mergeCell ref="N131:O131"/>
    <x:mergeCell ref="P131:Q131"/>
    <x:mergeCell ref="A132:G132"/>
    <x:mergeCell ref="H132:I132"/>
    <x:mergeCell ref="J132:M132"/>
    <x:mergeCell ref="N132:O132"/>
    <x:mergeCell ref="P132:Q132"/>
  </x:mergeCells>
  <x:printOptions horizontalCentered="1" verticalCentered="0" headings="0" gridLines="0"/>
  <x:pageMargins left="0.59055118110236227" right="0.51181102362204722" top="0.51181102362204722" bottom="0.59055118110236227" header="0.23622047244094491" footer="0.23622047244094491"/>
  <x:pageSetup paperSize="9" scale="89" pageOrder="downThenOver" orientation="landscape" blackAndWhite="0" draft="0" cellComments="none" errors="displayed"/>
  <x:headerFooter alignWithMargins="0"/>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x:outlinePr summaryBelow="1" summaryRight="1"/>
  </x:sheetPr>
  <x:dimension ref="A1:P15"/>
  <x:sheetViews>
    <x:sheetView workbookViewId="0">
      <x:selection activeCell="M13" sqref="M13"/>
    </x:sheetView>
  </x:sheetViews>
  <x:sheetFormatPr defaultColWidth="11.441406" defaultRowHeight="13.2"/>
  <x:cols>
    <x:col min="1" max="4" width="6.664062" style="21" customWidth="1"/>
    <x:col min="5" max="11" width="5.664062" style="21" customWidth="1"/>
    <x:col min="12" max="12" width="9.664062" style="21" customWidth="1"/>
    <x:col min="13" max="13" width="12.441406" style="21" customWidth="1"/>
    <x:col min="14" max="14" width="13.664062" style="21" customWidth="1"/>
    <x:col min="15" max="15" width="7.664062" style="21" customWidth="1"/>
    <x:col min="16" max="16" width="8.441406" style="21" customWidth="1"/>
    <x:col min="17" max="255" width="11.441406" style="21" customWidth="1"/>
    <x:col min="256" max="256" width="3.664062" style="21" customWidth="1"/>
    <x:col min="257" max="260" width="6.664062" style="21" customWidth="1"/>
    <x:col min="261" max="269" width="5.664062" style="21" customWidth="1"/>
    <x:col min="270" max="270" width="6.664062" style="21" customWidth="1"/>
    <x:col min="271" max="271" width="7.664062" style="21" customWidth="1"/>
    <x:col min="272" max="272" width="8.441406" style="21" customWidth="1"/>
    <x:col min="273" max="511" width="11.441406" style="21" customWidth="1"/>
    <x:col min="512" max="512" width="3.664062" style="21" customWidth="1"/>
    <x:col min="513" max="516" width="6.664062" style="21" customWidth="1"/>
    <x:col min="517" max="525" width="5.664062" style="21" customWidth="1"/>
    <x:col min="526" max="526" width="6.664062" style="21" customWidth="1"/>
    <x:col min="527" max="527" width="7.664062" style="21" customWidth="1"/>
    <x:col min="528" max="528" width="8.441406" style="21" customWidth="1"/>
    <x:col min="529" max="767" width="11.441406" style="21" customWidth="1"/>
    <x:col min="768" max="768" width="3.664062" style="21" customWidth="1"/>
    <x:col min="769" max="772" width="6.664062" style="21" customWidth="1"/>
    <x:col min="773" max="781" width="5.664062" style="21" customWidth="1"/>
    <x:col min="782" max="782" width="6.664062" style="21" customWidth="1"/>
    <x:col min="783" max="783" width="7.664062" style="21" customWidth="1"/>
    <x:col min="784" max="784" width="8.441406" style="21" customWidth="1"/>
    <x:col min="785" max="1023" width="11.441406" style="21" customWidth="1"/>
    <x:col min="1024" max="1024" width="3.664062" style="21" customWidth="1"/>
    <x:col min="1025" max="1028" width="6.664062" style="21" customWidth="1"/>
    <x:col min="1029" max="1037" width="5.664062" style="21" customWidth="1"/>
    <x:col min="1038" max="1038" width="6.664062" style="21" customWidth="1"/>
    <x:col min="1039" max="1039" width="7.664062" style="21" customWidth="1"/>
    <x:col min="1040" max="1040" width="8.441406" style="21" customWidth="1"/>
    <x:col min="1041" max="1279" width="11.441406" style="21" customWidth="1"/>
    <x:col min="1280" max="1280" width="3.664062" style="21" customWidth="1"/>
    <x:col min="1281" max="1284" width="6.664062" style="21" customWidth="1"/>
    <x:col min="1285" max="1293" width="5.664062" style="21" customWidth="1"/>
    <x:col min="1294" max="1294" width="6.664062" style="21" customWidth="1"/>
    <x:col min="1295" max="1295" width="7.664062" style="21" customWidth="1"/>
    <x:col min="1296" max="1296" width="8.441406" style="21" customWidth="1"/>
    <x:col min="1297" max="1535" width="11.441406" style="21" customWidth="1"/>
    <x:col min="1536" max="1536" width="3.664062" style="21" customWidth="1"/>
    <x:col min="1537" max="1540" width="6.664062" style="21" customWidth="1"/>
    <x:col min="1541" max="1549" width="5.664062" style="21" customWidth="1"/>
    <x:col min="1550" max="1550" width="6.664062" style="21" customWidth="1"/>
    <x:col min="1551" max="1551" width="7.664062" style="21" customWidth="1"/>
    <x:col min="1552" max="1552" width="8.441406" style="21" customWidth="1"/>
    <x:col min="1553" max="1791" width="11.441406" style="21" customWidth="1"/>
    <x:col min="1792" max="1792" width="3.664062" style="21" customWidth="1"/>
    <x:col min="1793" max="1796" width="6.664062" style="21" customWidth="1"/>
    <x:col min="1797" max="1805" width="5.664062" style="21" customWidth="1"/>
    <x:col min="1806" max="1806" width="6.664062" style="21" customWidth="1"/>
    <x:col min="1807" max="1807" width="7.664062" style="21" customWidth="1"/>
    <x:col min="1808" max="1808" width="8.441406" style="21" customWidth="1"/>
    <x:col min="1809" max="2047" width="11.441406" style="21" customWidth="1"/>
    <x:col min="2048" max="2048" width="3.664062" style="21" customWidth="1"/>
    <x:col min="2049" max="2052" width="6.664062" style="21" customWidth="1"/>
    <x:col min="2053" max="2061" width="5.664062" style="21" customWidth="1"/>
    <x:col min="2062" max="2062" width="6.664062" style="21" customWidth="1"/>
    <x:col min="2063" max="2063" width="7.664062" style="21" customWidth="1"/>
    <x:col min="2064" max="2064" width="8.441406" style="21" customWidth="1"/>
    <x:col min="2065" max="2303" width="11.441406" style="21" customWidth="1"/>
    <x:col min="2304" max="2304" width="3.664062" style="21" customWidth="1"/>
    <x:col min="2305" max="2308" width="6.664062" style="21" customWidth="1"/>
    <x:col min="2309" max="2317" width="5.664062" style="21" customWidth="1"/>
    <x:col min="2318" max="2318" width="6.664062" style="21" customWidth="1"/>
    <x:col min="2319" max="2319" width="7.664062" style="21" customWidth="1"/>
    <x:col min="2320" max="2320" width="8.441406" style="21" customWidth="1"/>
    <x:col min="2321" max="2559" width="11.441406" style="21" customWidth="1"/>
    <x:col min="2560" max="2560" width="3.664062" style="21" customWidth="1"/>
    <x:col min="2561" max="2564" width="6.664062" style="21" customWidth="1"/>
    <x:col min="2565" max="2573" width="5.664062" style="21" customWidth="1"/>
    <x:col min="2574" max="2574" width="6.664062" style="21" customWidth="1"/>
    <x:col min="2575" max="2575" width="7.664062" style="21" customWidth="1"/>
    <x:col min="2576" max="2576" width="8.441406" style="21" customWidth="1"/>
    <x:col min="2577" max="2815" width="11.441406" style="21" customWidth="1"/>
    <x:col min="2816" max="2816" width="3.664062" style="21" customWidth="1"/>
    <x:col min="2817" max="2820" width="6.664062" style="21" customWidth="1"/>
    <x:col min="2821" max="2829" width="5.664062" style="21" customWidth="1"/>
    <x:col min="2830" max="2830" width="6.664062" style="21" customWidth="1"/>
    <x:col min="2831" max="2831" width="7.664062" style="21" customWidth="1"/>
    <x:col min="2832" max="2832" width="8.441406" style="21" customWidth="1"/>
    <x:col min="2833" max="3071" width="11.441406" style="21" customWidth="1"/>
    <x:col min="3072" max="3072" width="3.664062" style="21" customWidth="1"/>
    <x:col min="3073" max="3076" width="6.664062" style="21" customWidth="1"/>
    <x:col min="3077" max="3085" width="5.664062" style="21" customWidth="1"/>
    <x:col min="3086" max="3086" width="6.664062" style="21" customWidth="1"/>
    <x:col min="3087" max="3087" width="7.664062" style="21" customWidth="1"/>
    <x:col min="3088" max="3088" width="8.441406" style="21" customWidth="1"/>
    <x:col min="3089" max="3327" width="11.441406" style="21" customWidth="1"/>
    <x:col min="3328" max="3328" width="3.664062" style="21" customWidth="1"/>
    <x:col min="3329" max="3332" width="6.664062" style="21" customWidth="1"/>
    <x:col min="3333" max="3341" width="5.664062" style="21" customWidth="1"/>
    <x:col min="3342" max="3342" width="6.664062" style="21" customWidth="1"/>
    <x:col min="3343" max="3343" width="7.664062" style="21" customWidth="1"/>
    <x:col min="3344" max="3344" width="8.441406" style="21" customWidth="1"/>
    <x:col min="3345" max="3583" width="11.441406" style="21" customWidth="1"/>
    <x:col min="3584" max="3584" width="3.664062" style="21" customWidth="1"/>
    <x:col min="3585" max="3588" width="6.664062" style="21" customWidth="1"/>
    <x:col min="3589" max="3597" width="5.664062" style="21" customWidth="1"/>
    <x:col min="3598" max="3598" width="6.664062" style="21" customWidth="1"/>
    <x:col min="3599" max="3599" width="7.664062" style="21" customWidth="1"/>
    <x:col min="3600" max="3600" width="8.441406" style="21" customWidth="1"/>
    <x:col min="3601" max="3839" width="11.441406" style="21" customWidth="1"/>
    <x:col min="3840" max="3840" width="3.664062" style="21" customWidth="1"/>
    <x:col min="3841" max="3844" width="6.664062" style="21" customWidth="1"/>
    <x:col min="3845" max="3853" width="5.664062" style="21" customWidth="1"/>
    <x:col min="3854" max="3854" width="6.664062" style="21" customWidth="1"/>
    <x:col min="3855" max="3855" width="7.664062" style="21" customWidth="1"/>
    <x:col min="3856" max="3856" width="8.441406" style="21" customWidth="1"/>
    <x:col min="3857" max="4095" width="11.441406" style="21" customWidth="1"/>
    <x:col min="4096" max="4096" width="3.664062" style="21" customWidth="1"/>
    <x:col min="4097" max="4100" width="6.664062" style="21" customWidth="1"/>
    <x:col min="4101" max="4109" width="5.664062" style="21" customWidth="1"/>
    <x:col min="4110" max="4110" width="6.664062" style="21" customWidth="1"/>
    <x:col min="4111" max="4111" width="7.664062" style="21" customWidth="1"/>
    <x:col min="4112" max="4112" width="8.441406" style="21" customWidth="1"/>
    <x:col min="4113" max="4351" width="11.441406" style="21" customWidth="1"/>
    <x:col min="4352" max="4352" width="3.664062" style="21" customWidth="1"/>
    <x:col min="4353" max="4356" width="6.664062" style="21" customWidth="1"/>
    <x:col min="4357" max="4365" width="5.664062" style="21" customWidth="1"/>
    <x:col min="4366" max="4366" width="6.664062" style="21" customWidth="1"/>
    <x:col min="4367" max="4367" width="7.664062" style="21" customWidth="1"/>
    <x:col min="4368" max="4368" width="8.441406" style="21" customWidth="1"/>
    <x:col min="4369" max="4607" width="11.441406" style="21" customWidth="1"/>
    <x:col min="4608" max="4608" width="3.664062" style="21" customWidth="1"/>
    <x:col min="4609" max="4612" width="6.664062" style="21" customWidth="1"/>
    <x:col min="4613" max="4621" width="5.664062" style="21" customWidth="1"/>
    <x:col min="4622" max="4622" width="6.664062" style="21" customWidth="1"/>
    <x:col min="4623" max="4623" width="7.664062" style="21" customWidth="1"/>
    <x:col min="4624" max="4624" width="8.441406" style="21" customWidth="1"/>
    <x:col min="4625" max="4863" width="11.441406" style="21" customWidth="1"/>
    <x:col min="4864" max="4864" width="3.664062" style="21" customWidth="1"/>
    <x:col min="4865" max="4868" width="6.664062" style="21" customWidth="1"/>
    <x:col min="4869" max="4877" width="5.664062" style="21" customWidth="1"/>
    <x:col min="4878" max="4878" width="6.664062" style="21" customWidth="1"/>
    <x:col min="4879" max="4879" width="7.664062" style="21" customWidth="1"/>
    <x:col min="4880" max="4880" width="8.441406" style="21" customWidth="1"/>
    <x:col min="4881" max="5119" width="11.441406" style="21" customWidth="1"/>
    <x:col min="5120" max="5120" width="3.664062" style="21" customWidth="1"/>
    <x:col min="5121" max="5124" width="6.664062" style="21" customWidth="1"/>
    <x:col min="5125" max="5133" width="5.664062" style="21" customWidth="1"/>
    <x:col min="5134" max="5134" width="6.664062" style="21" customWidth="1"/>
    <x:col min="5135" max="5135" width="7.664062" style="21" customWidth="1"/>
    <x:col min="5136" max="5136" width="8.441406" style="21" customWidth="1"/>
    <x:col min="5137" max="5375" width="11.441406" style="21" customWidth="1"/>
    <x:col min="5376" max="5376" width="3.664062" style="21" customWidth="1"/>
    <x:col min="5377" max="5380" width="6.664062" style="21" customWidth="1"/>
    <x:col min="5381" max="5389" width="5.664062" style="21" customWidth="1"/>
    <x:col min="5390" max="5390" width="6.664062" style="21" customWidth="1"/>
    <x:col min="5391" max="5391" width="7.664062" style="21" customWidth="1"/>
    <x:col min="5392" max="5392" width="8.441406" style="21" customWidth="1"/>
    <x:col min="5393" max="5631" width="11.441406" style="21" customWidth="1"/>
    <x:col min="5632" max="5632" width="3.664062" style="21" customWidth="1"/>
    <x:col min="5633" max="5636" width="6.664062" style="21" customWidth="1"/>
    <x:col min="5637" max="5645" width="5.664062" style="21" customWidth="1"/>
    <x:col min="5646" max="5646" width="6.664062" style="21" customWidth="1"/>
    <x:col min="5647" max="5647" width="7.664062" style="21" customWidth="1"/>
    <x:col min="5648" max="5648" width="8.441406" style="21" customWidth="1"/>
    <x:col min="5649" max="5887" width="11.441406" style="21" customWidth="1"/>
    <x:col min="5888" max="5888" width="3.664062" style="21" customWidth="1"/>
    <x:col min="5889" max="5892" width="6.664062" style="21" customWidth="1"/>
    <x:col min="5893" max="5901" width="5.664062" style="21" customWidth="1"/>
    <x:col min="5902" max="5902" width="6.664062" style="21" customWidth="1"/>
    <x:col min="5903" max="5903" width="7.664062" style="21" customWidth="1"/>
    <x:col min="5904" max="5904" width="8.441406" style="21" customWidth="1"/>
    <x:col min="5905" max="6143" width="11.441406" style="21" customWidth="1"/>
    <x:col min="6144" max="6144" width="3.664062" style="21" customWidth="1"/>
    <x:col min="6145" max="6148" width="6.664062" style="21" customWidth="1"/>
    <x:col min="6149" max="6157" width="5.664062" style="21" customWidth="1"/>
    <x:col min="6158" max="6158" width="6.664062" style="21" customWidth="1"/>
    <x:col min="6159" max="6159" width="7.664062" style="21" customWidth="1"/>
    <x:col min="6160" max="6160" width="8.441406" style="21" customWidth="1"/>
    <x:col min="6161" max="6399" width="11.441406" style="21" customWidth="1"/>
    <x:col min="6400" max="6400" width="3.664062" style="21" customWidth="1"/>
    <x:col min="6401" max="6404" width="6.664062" style="21" customWidth="1"/>
    <x:col min="6405" max="6413" width="5.664062" style="21" customWidth="1"/>
    <x:col min="6414" max="6414" width="6.664062" style="21" customWidth="1"/>
    <x:col min="6415" max="6415" width="7.664062" style="21" customWidth="1"/>
    <x:col min="6416" max="6416" width="8.441406" style="21" customWidth="1"/>
    <x:col min="6417" max="6655" width="11.441406" style="21" customWidth="1"/>
    <x:col min="6656" max="6656" width="3.664062" style="21" customWidth="1"/>
    <x:col min="6657" max="6660" width="6.664062" style="21" customWidth="1"/>
    <x:col min="6661" max="6669" width="5.664062" style="21" customWidth="1"/>
    <x:col min="6670" max="6670" width="6.664062" style="21" customWidth="1"/>
    <x:col min="6671" max="6671" width="7.664062" style="21" customWidth="1"/>
    <x:col min="6672" max="6672" width="8.441406" style="21" customWidth="1"/>
    <x:col min="6673" max="6911" width="11.441406" style="21" customWidth="1"/>
    <x:col min="6912" max="6912" width="3.664062" style="21" customWidth="1"/>
    <x:col min="6913" max="6916" width="6.664062" style="21" customWidth="1"/>
    <x:col min="6917" max="6925" width="5.664062" style="21" customWidth="1"/>
    <x:col min="6926" max="6926" width="6.664062" style="21" customWidth="1"/>
    <x:col min="6927" max="6927" width="7.664062" style="21" customWidth="1"/>
    <x:col min="6928" max="6928" width="8.441406" style="21" customWidth="1"/>
    <x:col min="6929" max="7167" width="11.441406" style="21" customWidth="1"/>
    <x:col min="7168" max="7168" width="3.664062" style="21" customWidth="1"/>
    <x:col min="7169" max="7172" width="6.664062" style="21" customWidth="1"/>
    <x:col min="7173" max="7181" width="5.664062" style="21" customWidth="1"/>
    <x:col min="7182" max="7182" width="6.664062" style="21" customWidth="1"/>
    <x:col min="7183" max="7183" width="7.664062" style="21" customWidth="1"/>
    <x:col min="7184" max="7184" width="8.441406" style="21" customWidth="1"/>
    <x:col min="7185" max="7423" width="11.441406" style="21" customWidth="1"/>
    <x:col min="7424" max="7424" width="3.664062" style="21" customWidth="1"/>
    <x:col min="7425" max="7428" width="6.664062" style="21" customWidth="1"/>
    <x:col min="7429" max="7437" width="5.664062" style="21" customWidth="1"/>
    <x:col min="7438" max="7438" width="6.664062" style="21" customWidth="1"/>
    <x:col min="7439" max="7439" width="7.664062" style="21" customWidth="1"/>
    <x:col min="7440" max="7440" width="8.441406" style="21" customWidth="1"/>
    <x:col min="7441" max="7679" width="11.441406" style="21" customWidth="1"/>
    <x:col min="7680" max="7680" width="3.664062" style="21" customWidth="1"/>
    <x:col min="7681" max="7684" width="6.664062" style="21" customWidth="1"/>
    <x:col min="7685" max="7693" width="5.664062" style="21" customWidth="1"/>
    <x:col min="7694" max="7694" width="6.664062" style="21" customWidth="1"/>
    <x:col min="7695" max="7695" width="7.664062" style="21" customWidth="1"/>
    <x:col min="7696" max="7696" width="8.441406" style="21" customWidth="1"/>
    <x:col min="7697" max="7935" width="11.441406" style="21" customWidth="1"/>
    <x:col min="7936" max="7936" width="3.664062" style="21" customWidth="1"/>
    <x:col min="7937" max="7940" width="6.664062" style="21" customWidth="1"/>
    <x:col min="7941" max="7949" width="5.664062" style="21" customWidth="1"/>
    <x:col min="7950" max="7950" width="6.664062" style="21" customWidth="1"/>
    <x:col min="7951" max="7951" width="7.664062" style="21" customWidth="1"/>
    <x:col min="7952" max="7952" width="8.441406" style="21" customWidth="1"/>
    <x:col min="7953" max="8191" width="11.441406" style="21" customWidth="1"/>
    <x:col min="8192" max="8192" width="3.664062" style="21" customWidth="1"/>
    <x:col min="8193" max="8196" width="6.664062" style="21" customWidth="1"/>
    <x:col min="8197" max="8205" width="5.664062" style="21" customWidth="1"/>
    <x:col min="8206" max="8206" width="6.664062" style="21" customWidth="1"/>
    <x:col min="8207" max="8207" width="7.664062" style="21" customWidth="1"/>
    <x:col min="8208" max="8208" width="8.441406" style="21" customWidth="1"/>
    <x:col min="8209" max="8447" width="11.441406" style="21" customWidth="1"/>
    <x:col min="8448" max="8448" width="3.664062" style="21" customWidth="1"/>
    <x:col min="8449" max="8452" width="6.664062" style="21" customWidth="1"/>
    <x:col min="8453" max="8461" width="5.664062" style="21" customWidth="1"/>
    <x:col min="8462" max="8462" width="6.664062" style="21" customWidth="1"/>
    <x:col min="8463" max="8463" width="7.664062" style="21" customWidth="1"/>
    <x:col min="8464" max="8464" width="8.441406" style="21" customWidth="1"/>
    <x:col min="8465" max="8703" width="11.441406" style="21" customWidth="1"/>
    <x:col min="8704" max="8704" width="3.664062" style="21" customWidth="1"/>
    <x:col min="8705" max="8708" width="6.664062" style="21" customWidth="1"/>
    <x:col min="8709" max="8717" width="5.664062" style="21" customWidth="1"/>
    <x:col min="8718" max="8718" width="6.664062" style="21" customWidth="1"/>
    <x:col min="8719" max="8719" width="7.664062" style="21" customWidth="1"/>
    <x:col min="8720" max="8720" width="8.441406" style="21" customWidth="1"/>
    <x:col min="8721" max="8959" width="11.441406" style="21" customWidth="1"/>
    <x:col min="8960" max="8960" width="3.664062" style="21" customWidth="1"/>
    <x:col min="8961" max="8964" width="6.664062" style="21" customWidth="1"/>
    <x:col min="8965" max="8973" width="5.664062" style="21" customWidth="1"/>
    <x:col min="8974" max="8974" width="6.664062" style="21" customWidth="1"/>
    <x:col min="8975" max="8975" width="7.664062" style="21" customWidth="1"/>
    <x:col min="8976" max="8976" width="8.441406" style="21" customWidth="1"/>
    <x:col min="8977" max="9215" width="11.441406" style="21" customWidth="1"/>
    <x:col min="9216" max="9216" width="3.664062" style="21" customWidth="1"/>
    <x:col min="9217" max="9220" width="6.664062" style="21" customWidth="1"/>
    <x:col min="9221" max="9229" width="5.664062" style="21" customWidth="1"/>
    <x:col min="9230" max="9230" width="6.664062" style="21" customWidth="1"/>
    <x:col min="9231" max="9231" width="7.664062" style="21" customWidth="1"/>
    <x:col min="9232" max="9232" width="8.441406" style="21" customWidth="1"/>
    <x:col min="9233" max="9471" width="11.441406" style="21" customWidth="1"/>
    <x:col min="9472" max="9472" width="3.664062" style="21" customWidth="1"/>
    <x:col min="9473" max="9476" width="6.664062" style="21" customWidth="1"/>
    <x:col min="9477" max="9485" width="5.664062" style="21" customWidth="1"/>
    <x:col min="9486" max="9486" width="6.664062" style="21" customWidth="1"/>
    <x:col min="9487" max="9487" width="7.664062" style="21" customWidth="1"/>
    <x:col min="9488" max="9488" width="8.441406" style="21" customWidth="1"/>
    <x:col min="9489" max="9727" width="11.441406" style="21" customWidth="1"/>
    <x:col min="9728" max="9728" width="3.664062" style="21" customWidth="1"/>
    <x:col min="9729" max="9732" width="6.664062" style="21" customWidth="1"/>
    <x:col min="9733" max="9741" width="5.664062" style="21" customWidth="1"/>
    <x:col min="9742" max="9742" width="6.664062" style="21" customWidth="1"/>
    <x:col min="9743" max="9743" width="7.664062" style="21" customWidth="1"/>
    <x:col min="9744" max="9744" width="8.441406" style="21" customWidth="1"/>
    <x:col min="9745" max="9983" width="11.441406" style="21" customWidth="1"/>
    <x:col min="9984" max="9984" width="3.664062" style="21" customWidth="1"/>
    <x:col min="9985" max="9988" width="6.664062" style="21" customWidth="1"/>
    <x:col min="9989" max="9997" width="5.664062" style="21" customWidth="1"/>
    <x:col min="9998" max="9998" width="6.664062" style="21" customWidth="1"/>
    <x:col min="9999" max="9999" width="7.664062" style="21" customWidth="1"/>
    <x:col min="10000" max="10000" width="8.441406" style="21" customWidth="1"/>
    <x:col min="10001" max="10239" width="11.441406" style="21" customWidth="1"/>
    <x:col min="10240" max="10240" width="3.664062" style="21" customWidth="1"/>
    <x:col min="10241" max="10244" width="6.664062" style="21" customWidth="1"/>
    <x:col min="10245" max="10253" width="5.664062" style="21" customWidth="1"/>
    <x:col min="10254" max="10254" width="6.664062" style="21" customWidth="1"/>
    <x:col min="10255" max="10255" width="7.664062" style="21" customWidth="1"/>
    <x:col min="10256" max="10256" width="8.441406" style="21" customWidth="1"/>
    <x:col min="10257" max="10495" width="11.441406" style="21" customWidth="1"/>
    <x:col min="10496" max="10496" width="3.664062" style="21" customWidth="1"/>
    <x:col min="10497" max="10500" width="6.664062" style="21" customWidth="1"/>
    <x:col min="10501" max="10509" width="5.664062" style="21" customWidth="1"/>
    <x:col min="10510" max="10510" width="6.664062" style="21" customWidth="1"/>
    <x:col min="10511" max="10511" width="7.664062" style="21" customWidth="1"/>
    <x:col min="10512" max="10512" width="8.441406" style="21" customWidth="1"/>
    <x:col min="10513" max="10751" width="11.441406" style="21" customWidth="1"/>
    <x:col min="10752" max="10752" width="3.664062" style="21" customWidth="1"/>
    <x:col min="10753" max="10756" width="6.664062" style="21" customWidth="1"/>
    <x:col min="10757" max="10765" width="5.664062" style="21" customWidth="1"/>
    <x:col min="10766" max="10766" width="6.664062" style="21" customWidth="1"/>
    <x:col min="10767" max="10767" width="7.664062" style="21" customWidth="1"/>
    <x:col min="10768" max="10768" width="8.441406" style="21" customWidth="1"/>
    <x:col min="10769" max="11007" width="11.441406" style="21" customWidth="1"/>
    <x:col min="11008" max="11008" width="3.664062" style="21" customWidth="1"/>
    <x:col min="11009" max="11012" width="6.664062" style="21" customWidth="1"/>
    <x:col min="11013" max="11021" width="5.664062" style="21" customWidth="1"/>
    <x:col min="11022" max="11022" width="6.664062" style="21" customWidth="1"/>
    <x:col min="11023" max="11023" width="7.664062" style="21" customWidth="1"/>
    <x:col min="11024" max="11024" width="8.441406" style="21" customWidth="1"/>
    <x:col min="11025" max="11263" width="11.441406" style="21" customWidth="1"/>
    <x:col min="11264" max="11264" width="3.664062" style="21" customWidth="1"/>
    <x:col min="11265" max="11268" width="6.664062" style="21" customWidth="1"/>
    <x:col min="11269" max="11277" width="5.664062" style="21" customWidth="1"/>
    <x:col min="11278" max="11278" width="6.664062" style="21" customWidth="1"/>
    <x:col min="11279" max="11279" width="7.664062" style="21" customWidth="1"/>
    <x:col min="11280" max="11280" width="8.441406" style="21" customWidth="1"/>
    <x:col min="11281" max="11519" width="11.441406" style="21" customWidth="1"/>
    <x:col min="11520" max="11520" width="3.664062" style="21" customWidth="1"/>
    <x:col min="11521" max="11524" width="6.664062" style="21" customWidth="1"/>
    <x:col min="11525" max="11533" width="5.664062" style="21" customWidth="1"/>
    <x:col min="11534" max="11534" width="6.664062" style="21" customWidth="1"/>
    <x:col min="11535" max="11535" width="7.664062" style="21" customWidth="1"/>
    <x:col min="11536" max="11536" width="8.441406" style="21" customWidth="1"/>
    <x:col min="11537" max="11775" width="11.441406" style="21" customWidth="1"/>
    <x:col min="11776" max="11776" width="3.664062" style="21" customWidth="1"/>
    <x:col min="11777" max="11780" width="6.664062" style="21" customWidth="1"/>
    <x:col min="11781" max="11789" width="5.664062" style="21" customWidth="1"/>
    <x:col min="11790" max="11790" width="6.664062" style="21" customWidth="1"/>
    <x:col min="11791" max="11791" width="7.664062" style="21" customWidth="1"/>
    <x:col min="11792" max="11792" width="8.441406" style="21" customWidth="1"/>
    <x:col min="11793" max="12031" width="11.441406" style="21" customWidth="1"/>
    <x:col min="12032" max="12032" width="3.664062" style="21" customWidth="1"/>
    <x:col min="12033" max="12036" width="6.664062" style="21" customWidth="1"/>
    <x:col min="12037" max="12045" width="5.664062" style="21" customWidth="1"/>
    <x:col min="12046" max="12046" width="6.664062" style="21" customWidth="1"/>
    <x:col min="12047" max="12047" width="7.664062" style="21" customWidth="1"/>
    <x:col min="12048" max="12048" width="8.441406" style="21" customWidth="1"/>
    <x:col min="12049" max="12287" width="11.441406" style="21" customWidth="1"/>
    <x:col min="12288" max="12288" width="3.664062" style="21" customWidth="1"/>
    <x:col min="12289" max="12292" width="6.664062" style="21" customWidth="1"/>
    <x:col min="12293" max="12301" width="5.664062" style="21" customWidth="1"/>
    <x:col min="12302" max="12302" width="6.664062" style="21" customWidth="1"/>
    <x:col min="12303" max="12303" width="7.664062" style="21" customWidth="1"/>
    <x:col min="12304" max="12304" width="8.441406" style="21" customWidth="1"/>
    <x:col min="12305" max="12543" width="11.441406" style="21" customWidth="1"/>
    <x:col min="12544" max="12544" width="3.664062" style="21" customWidth="1"/>
    <x:col min="12545" max="12548" width="6.664062" style="21" customWidth="1"/>
    <x:col min="12549" max="12557" width="5.664062" style="21" customWidth="1"/>
    <x:col min="12558" max="12558" width="6.664062" style="21" customWidth="1"/>
    <x:col min="12559" max="12559" width="7.664062" style="21" customWidth="1"/>
    <x:col min="12560" max="12560" width="8.441406" style="21" customWidth="1"/>
    <x:col min="12561" max="12799" width="11.441406" style="21" customWidth="1"/>
    <x:col min="12800" max="12800" width="3.664062" style="21" customWidth="1"/>
    <x:col min="12801" max="12804" width="6.664062" style="21" customWidth="1"/>
    <x:col min="12805" max="12813" width="5.664062" style="21" customWidth="1"/>
    <x:col min="12814" max="12814" width="6.664062" style="21" customWidth="1"/>
    <x:col min="12815" max="12815" width="7.664062" style="21" customWidth="1"/>
    <x:col min="12816" max="12816" width="8.441406" style="21" customWidth="1"/>
    <x:col min="12817" max="13055" width="11.441406" style="21" customWidth="1"/>
    <x:col min="13056" max="13056" width="3.664062" style="21" customWidth="1"/>
    <x:col min="13057" max="13060" width="6.664062" style="21" customWidth="1"/>
    <x:col min="13061" max="13069" width="5.664062" style="21" customWidth="1"/>
    <x:col min="13070" max="13070" width="6.664062" style="21" customWidth="1"/>
    <x:col min="13071" max="13071" width="7.664062" style="21" customWidth="1"/>
    <x:col min="13072" max="13072" width="8.441406" style="21" customWidth="1"/>
    <x:col min="13073" max="13311" width="11.441406" style="21" customWidth="1"/>
    <x:col min="13312" max="13312" width="3.664062" style="21" customWidth="1"/>
    <x:col min="13313" max="13316" width="6.664062" style="21" customWidth="1"/>
    <x:col min="13317" max="13325" width="5.664062" style="21" customWidth="1"/>
    <x:col min="13326" max="13326" width="6.664062" style="21" customWidth="1"/>
    <x:col min="13327" max="13327" width="7.664062" style="21" customWidth="1"/>
    <x:col min="13328" max="13328" width="8.441406" style="21" customWidth="1"/>
    <x:col min="13329" max="13567" width="11.441406" style="21" customWidth="1"/>
    <x:col min="13568" max="13568" width="3.664062" style="21" customWidth="1"/>
    <x:col min="13569" max="13572" width="6.664062" style="21" customWidth="1"/>
    <x:col min="13573" max="13581" width="5.664062" style="21" customWidth="1"/>
    <x:col min="13582" max="13582" width="6.664062" style="21" customWidth="1"/>
    <x:col min="13583" max="13583" width="7.664062" style="21" customWidth="1"/>
    <x:col min="13584" max="13584" width="8.441406" style="21" customWidth="1"/>
    <x:col min="13585" max="13823" width="11.441406" style="21" customWidth="1"/>
    <x:col min="13824" max="13824" width="3.664062" style="21" customWidth="1"/>
    <x:col min="13825" max="13828" width="6.664062" style="21" customWidth="1"/>
    <x:col min="13829" max="13837" width="5.664062" style="21" customWidth="1"/>
    <x:col min="13838" max="13838" width="6.664062" style="21" customWidth="1"/>
    <x:col min="13839" max="13839" width="7.664062" style="21" customWidth="1"/>
    <x:col min="13840" max="13840" width="8.441406" style="21" customWidth="1"/>
    <x:col min="13841" max="14079" width="11.441406" style="21" customWidth="1"/>
    <x:col min="14080" max="14080" width="3.664062" style="21" customWidth="1"/>
    <x:col min="14081" max="14084" width="6.664062" style="21" customWidth="1"/>
    <x:col min="14085" max="14093" width="5.664062" style="21" customWidth="1"/>
    <x:col min="14094" max="14094" width="6.664062" style="21" customWidth="1"/>
    <x:col min="14095" max="14095" width="7.664062" style="21" customWidth="1"/>
    <x:col min="14096" max="14096" width="8.441406" style="21" customWidth="1"/>
    <x:col min="14097" max="14335" width="11.441406" style="21" customWidth="1"/>
    <x:col min="14336" max="14336" width="3.664062" style="21" customWidth="1"/>
    <x:col min="14337" max="14340" width="6.664062" style="21" customWidth="1"/>
    <x:col min="14341" max="14349" width="5.664062" style="21" customWidth="1"/>
    <x:col min="14350" max="14350" width="6.664062" style="21" customWidth="1"/>
    <x:col min="14351" max="14351" width="7.664062" style="21" customWidth="1"/>
    <x:col min="14352" max="14352" width="8.441406" style="21" customWidth="1"/>
    <x:col min="14353" max="14591" width="11.441406" style="21" customWidth="1"/>
    <x:col min="14592" max="14592" width="3.664062" style="21" customWidth="1"/>
    <x:col min="14593" max="14596" width="6.664062" style="21" customWidth="1"/>
    <x:col min="14597" max="14605" width="5.664062" style="21" customWidth="1"/>
    <x:col min="14606" max="14606" width="6.664062" style="21" customWidth="1"/>
    <x:col min="14607" max="14607" width="7.664062" style="21" customWidth="1"/>
    <x:col min="14608" max="14608" width="8.441406" style="21" customWidth="1"/>
    <x:col min="14609" max="14847" width="11.441406" style="21" customWidth="1"/>
    <x:col min="14848" max="14848" width="3.664062" style="21" customWidth="1"/>
    <x:col min="14849" max="14852" width="6.664062" style="21" customWidth="1"/>
    <x:col min="14853" max="14861" width="5.664062" style="21" customWidth="1"/>
    <x:col min="14862" max="14862" width="6.664062" style="21" customWidth="1"/>
    <x:col min="14863" max="14863" width="7.664062" style="21" customWidth="1"/>
    <x:col min="14864" max="14864" width="8.441406" style="21" customWidth="1"/>
    <x:col min="14865" max="15103" width="11.441406" style="21" customWidth="1"/>
    <x:col min="15104" max="15104" width="3.664062" style="21" customWidth="1"/>
    <x:col min="15105" max="15108" width="6.664062" style="21" customWidth="1"/>
    <x:col min="15109" max="15117" width="5.664062" style="21" customWidth="1"/>
    <x:col min="15118" max="15118" width="6.664062" style="21" customWidth="1"/>
    <x:col min="15119" max="15119" width="7.664062" style="21" customWidth="1"/>
    <x:col min="15120" max="15120" width="8.441406" style="21" customWidth="1"/>
    <x:col min="15121" max="15359" width="11.441406" style="21" customWidth="1"/>
    <x:col min="15360" max="15360" width="3.664062" style="21" customWidth="1"/>
    <x:col min="15361" max="15364" width="6.664062" style="21" customWidth="1"/>
    <x:col min="15365" max="15373" width="5.664062" style="21" customWidth="1"/>
    <x:col min="15374" max="15374" width="6.664062" style="21" customWidth="1"/>
    <x:col min="15375" max="15375" width="7.664062" style="21" customWidth="1"/>
    <x:col min="15376" max="15376" width="8.441406" style="21" customWidth="1"/>
    <x:col min="15377" max="15615" width="11.441406" style="21" customWidth="1"/>
    <x:col min="15616" max="15616" width="3.664062" style="21" customWidth="1"/>
    <x:col min="15617" max="15620" width="6.664062" style="21" customWidth="1"/>
    <x:col min="15621" max="15629" width="5.664062" style="21" customWidth="1"/>
    <x:col min="15630" max="15630" width="6.664062" style="21" customWidth="1"/>
    <x:col min="15631" max="15631" width="7.664062" style="21" customWidth="1"/>
    <x:col min="15632" max="15632" width="8.441406" style="21" customWidth="1"/>
    <x:col min="15633" max="15871" width="11.441406" style="21" customWidth="1"/>
    <x:col min="15872" max="15872" width="3.664062" style="21" customWidth="1"/>
    <x:col min="15873" max="15876" width="6.664062" style="21" customWidth="1"/>
    <x:col min="15877" max="15885" width="5.664062" style="21" customWidth="1"/>
    <x:col min="15886" max="15886" width="6.664062" style="21" customWidth="1"/>
    <x:col min="15887" max="15887" width="7.664062" style="21" customWidth="1"/>
    <x:col min="15888" max="15888" width="8.441406" style="21" customWidth="1"/>
    <x:col min="15889" max="16127" width="11.441406" style="21" customWidth="1"/>
    <x:col min="16128" max="16128" width="3.664062" style="21" customWidth="1"/>
    <x:col min="16129" max="16132" width="6.664062" style="21" customWidth="1"/>
    <x:col min="16133" max="16141" width="5.664062" style="21" customWidth="1"/>
    <x:col min="16142" max="16142" width="6.664062" style="21" customWidth="1"/>
    <x:col min="16143" max="16143" width="7.664062" style="21" customWidth="1"/>
    <x:col min="16144" max="16144" width="8.441406" style="21" customWidth="1"/>
    <x:col min="16145" max="16384" width="11.441406" style="21" customWidth="1"/>
  </x:cols>
  <x:sheetData>
    <x:row r="1" spans="1:16144" ht="20.1" customHeight="1">
      <x:c r="A1" s="883" t="s">
        <x:v>1298</x:v>
      </x:c>
      <x:c r="B1" s="883"/>
      <x:c r="C1" s="883"/>
      <x:c r="D1" s="883"/>
      <x:c r="E1" s="883"/>
      <x:c r="F1" s="883"/>
      <x:c r="G1" s="883"/>
      <x:c r="H1" s="883"/>
      <x:c r="I1" s="883"/>
      <x:c r="J1" s="883"/>
      <x:c r="K1" s="883"/>
      <x:c r="L1" s="883"/>
      <x:c r="M1" s="883"/>
      <x:c r="N1" s="883"/>
      <x:c r="O1" s="883"/>
      <x:c r="P1" s="883"/>
    </x:row>
    <x:row r="2" spans="1:16144" ht="30" customHeight="1" s="23" customFormat="1">
      <x:c r="A2" s="1786" t="s">
        <x:v>1299</x:v>
      </x:c>
      <x:c r="B2" s="1787"/>
      <x:c r="C2" s="1787"/>
      <x:c r="D2" s="1787"/>
      <x:c r="E2" s="1787"/>
      <x:c r="F2" s="1787"/>
      <x:c r="G2" s="1788"/>
      <x:c r="H2" s="1789" t="s">
        <x:v>1300</x:v>
      </x:c>
      <x:c r="I2" s="1644" t="s">
        <x:v>1301</x:v>
      </x:c>
      <x:c r="J2" s="1645"/>
      <x:c r="K2" s="1646"/>
      <x:c r="L2" s="1449" t="s">
        <x:v>1302</x:v>
      </x:c>
      <x:c r="M2" s="1447"/>
      <x:c r="N2" s="1448"/>
      <x:c r="O2" s="1644" t="s">
        <x:v>1303</x:v>
      </x:c>
      <x:c r="P2" s="1646"/>
    </x:row>
    <x:row r="3" spans="1:16144" ht="30" customHeight="1">
      <x:c r="A3" s="1790"/>
      <x:c r="B3" s="1791"/>
      <x:c r="C3" s="1791"/>
      <x:c r="D3" s="1791"/>
      <x:c r="E3" s="1791"/>
      <x:c r="F3" s="1791"/>
      <x:c r="G3" s="1792"/>
      <x:c r="H3" s="1793" t="s">
        <x:v>1300</x:v>
      </x:c>
      <x:c r="I3" s="1656"/>
      <x:c r="J3" s="1657"/>
      <x:c r="K3" s="1658"/>
      <x:c r="L3" s="1519" t="s">
        <x:v>1304</x:v>
      </x:c>
      <x:c r="M3" s="1519" t="s">
        <x:v>1305</x:v>
      </x:c>
      <x:c r="N3" s="1519" t="s">
        <x:v>1306</x:v>
      </x:c>
      <x:c r="O3" s="1656"/>
      <x:c r="P3" s="1658"/>
    </x:row>
    <x:row r="4" spans="1:16144" ht="30" customHeight="1">
      <x:c r="A4" s="877" t="s">
        <x:v>1307</x:v>
      </x:c>
      <x:c r="B4" s="878"/>
      <x:c r="C4" s="878"/>
      <x:c r="D4" s="878"/>
      <x:c r="E4" s="878"/>
      <x:c r="F4" s="878"/>
      <x:c r="G4" s="879"/>
      <x:c r="H4" s="215">
        <x:v>7</x:v>
      </x:c>
      <x:c r="I4" s="880">
        <x:v>385</x:v>
      </x:c>
      <x:c r="J4" s="881"/>
      <x:c r="K4" s="882"/>
      <x:c r="L4" s="172" t="s">
        <x:v>28</x:v>
      </x:c>
      <x:c r="M4" s="172" t="s">
        <x:v>648</x:v>
      </x:c>
      <x:c r="N4" s="172" t="s">
        <x:v>28</x:v>
      </x:c>
      <x:c r="O4" s="39" t="s">
        <x:v>28</x:v>
      </x:c>
      <x:c r="P4" s="40"/>
    </x:row>
    <x:row r="5" spans="1:16144" ht="30" customHeight="1">
      <x:c r="A5" s="877" t="s">
        <x:v>1308</x:v>
      </x:c>
      <x:c r="B5" s="878"/>
      <x:c r="C5" s="878"/>
      <x:c r="D5" s="878"/>
      <x:c r="E5" s="878"/>
      <x:c r="F5" s="878"/>
      <x:c r="G5" s="879"/>
      <x:c r="H5" s="215">
        <x:v>18</x:v>
      </x:c>
      <x:c r="I5" s="880">
        <x:v>935</x:v>
      </x:c>
      <x:c r="J5" s="881"/>
      <x:c r="K5" s="882"/>
      <x:c r="L5" s="172" t="s">
        <x:v>28</x:v>
      </x:c>
      <x:c r="M5" s="172" t="s">
        <x:v>648</x:v>
      </x:c>
      <x:c r="N5" s="172" t="s">
        <x:v>28</x:v>
      </x:c>
      <x:c r="O5" s="39" t="s">
        <x:v>28</x:v>
      </x:c>
      <x:c r="P5" s="40"/>
    </x:row>
    <x:row r="6" spans="1:16144" ht="30" customHeight="1">
      <x:c r="A6" s="877" t="s">
        <x:v>1309</x:v>
      </x:c>
      <x:c r="B6" s="878"/>
      <x:c r="C6" s="878"/>
      <x:c r="D6" s="878"/>
      <x:c r="E6" s="878"/>
      <x:c r="F6" s="878"/>
      <x:c r="G6" s="879"/>
      <x:c r="H6" s="215">
        <x:v>1</x:v>
      </x:c>
      <x:c r="I6" s="880">
        <x:v>36</x:v>
      </x:c>
      <x:c r="J6" s="881"/>
      <x:c r="K6" s="882"/>
      <x:c r="L6" s="172" t="s">
        <x:v>648</x:v>
      </x:c>
      <x:c r="M6" s="172" t="s">
        <x:v>28</x:v>
      </x:c>
      <x:c r="N6" s="172" t="s">
        <x:v>28</x:v>
      </x:c>
      <x:c r="O6" s="39" t="s">
        <x:v>28</x:v>
      </x:c>
      <x:c r="P6" s="40"/>
    </x:row>
    <x:row r="7" spans="1:16144" ht="30" customHeight="1">
      <x:c r="A7" s="877" t="s">
        <x:v>1310</x:v>
      </x:c>
      <x:c r="B7" s="878"/>
      <x:c r="C7" s="878"/>
      <x:c r="D7" s="878"/>
      <x:c r="E7" s="878"/>
      <x:c r="F7" s="878"/>
      <x:c r="G7" s="879"/>
      <x:c r="H7" s="215">
        <x:v>2</x:v>
      </x:c>
      <x:c r="I7" s="880">
        <x:v>823</x:v>
      </x:c>
      <x:c r="J7" s="881"/>
      <x:c r="K7" s="882"/>
      <x:c r="L7" s="172" t="s">
        <x:v>28</x:v>
      </x:c>
      <x:c r="M7" s="172" t="s">
        <x:v>28</x:v>
      </x:c>
      <x:c r="N7" s="172" t="s">
        <x:v>648</x:v>
      </x:c>
      <x:c r="O7" s="39" t="s">
        <x:v>28</x:v>
      </x:c>
      <x:c r="P7" s="40"/>
    </x:row>
    <x:row r="8" spans="1:16144" ht="30" customHeight="1">
      <x:c r="A8" s="1444" t="s">
        <x:v>1311</x:v>
      </x:c>
      <x:c r="B8" s="1445"/>
      <x:c r="C8" s="1445"/>
      <x:c r="D8" s="1445"/>
      <x:c r="E8" s="1445"/>
      <x:c r="F8" s="1445"/>
      <x:c r="G8" s="1446"/>
      <x:c r="H8" s="1794">
        <x:v>28</x:v>
      </x:c>
      <x:c r="I8" s="1795">
        <x:v>2179</x:v>
      </x:c>
      <x:c r="J8" s="1796"/>
      <x:c r="K8" s="1797"/>
      <x:c r="L8" s="1450"/>
      <x:c r="M8" s="1450"/>
      <x:c r="N8" s="1450"/>
      <x:c r="O8" s="1449"/>
      <x:c r="P8" s="1448"/>
    </x:row>
    <x:row r="9" spans="1:16144" ht="30" customHeight="1">
      <x:c r="A9" s="877" t="s">
        <x:v>1312</x:v>
      </x:c>
      <x:c r="B9" s="878"/>
      <x:c r="C9" s="878"/>
      <x:c r="D9" s="878"/>
      <x:c r="E9" s="878"/>
      <x:c r="F9" s="878"/>
      <x:c r="G9" s="879"/>
      <x:c r="H9" s="215">
        <x:v>1</x:v>
      </x:c>
      <x:c r="I9" s="880">
        <x:v>52</x:v>
      </x:c>
      <x:c r="J9" s="881"/>
      <x:c r="K9" s="882"/>
      <x:c r="L9" s="172" t="s">
        <x:v>28</x:v>
      </x:c>
      <x:c r="M9" s="172" t="s">
        <x:v>648</x:v>
      </x:c>
      <x:c r="N9" s="172" t="s">
        <x:v>28</x:v>
      </x:c>
      <x:c r="O9" s="39" t="s">
        <x:v>28</x:v>
      </x:c>
      <x:c r="P9" s="40"/>
    </x:row>
    <x:row r="10" spans="1:16144" ht="30" customHeight="1">
      <x:c r="A10" s="877" t="s">
        <x:v>1313</x:v>
      </x:c>
      <x:c r="B10" s="878"/>
      <x:c r="C10" s="878"/>
      <x:c r="D10" s="878"/>
      <x:c r="E10" s="878"/>
      <x:c r="F10" s="878"/>
      <x:c r="G10" s="879"/>
      <x:c r="H10" s="215">
        <x:v>14</x:v>
      </x:c>
      <x:c r="I10" s="880">
        <x:v>1049</x:v>
      </x:c>
      <x:c r="J10" s="881"/>
      <x:c r="K10" s="882"/>
      <x:c r="L10" s="172" t="s">
        <x:v>28</x:v>
      </x:c>
      <x:c r="M10" s="172" t="s">
        <x:v>28</x:v>
      </x:c>
      <x:c r="N10" s="172" t="s">
        <x:v>28</x:v>
      </x:c>
      <x:c r="O10" s="39" t="s">
        <x:v>28</x:v>
      </x:c>
      <x:c r="P10" s="40"/>
    </x:row>
    <x:row r="11" spans="1:16144" ht="30" customHeight="1">
      <x:c r="A11" s="1543" t="s">
        <x:v>1314</x:v>
      </x:c>
      <x:c r="B11" s="1544"/>
      <x:c r="C11" s="1544"/>
      <x:c r="D11" s="1544"/>
      <x:c r="E11" s="1544"/>
      <x:c r="F11" s="1544"/>
      <x:c r="G11" s="1545"/>
      <x:c r="H11" s="1794">
        <x:v>43</x:v>
      </x:c>
      <x:c r="I11" s="1795">
        <x:v>3280</x:v>
      </x:c>
      <x:c r="J11" s="1796"/>
      <x:c r="K11" s="1797"/>
      <x:c r="L11" s="1450"/>
      <x:c r="M11" s="1450"/>
      <x:c r="N11" s="1450"/>
      <x:c r="O11" s="1449"/>
      <x:c r="P11" s="1448"/>
    </x:row>
    <x:row r="12" spans="1:16144" ht="30" customHeight="1">
      <x:c r="A12" s="877" t="s">
        <x:v>1315</x:v>
      </x:c>
      <x:c r="B12" s="878"/>
      <x:c r="C12" s="878"/>
      <x:c r="D12" s="878"/>
      <x:c r="E12" s="878"/>
      <x:c r="F12" s="878"/>
      <x:c r="G12" s="879"/>
      <x:c r="H12" s="215">
        <x:v>1</x:v>
      </x:c>
      <x:c r="I12" s="880">
        <x:v>280</x:v>
      </x:c>
      <x:c r="J12" s="881"/>
      <x:c r="K12" s="882"/>
      <x:c r="L12" s="172" t="s">
        <x:v>28</x:v>
      </x:c>
      <x:c r="M12" s="172" t="s">
        <x:v>28</x:v>
      </x:c>
      <x:c r="N12" s="172" t="s">
        <x:v>28</x:v>
      </x:c>
      <x:c r="O12" s="39" t="s">
        <x:v>28</x:v>
      </x:c>
      <x:c r="P12" s="40"/>
    </x:row>
    <x:row r="13" spans="1:16144" ht="30" customHeight="1">
      <x:c r="A13" s="877" t="s">
        <x:v>1316</x:v>
      </x:c>
      <x:c r="B13" s="878"/>
      <x:c r="C13" s="878"/>
      <x:c r="D13" s="878"/>
      <x:c r="E13" s="878"/>
      <x:c r="F13" s="878"/>
      <x:c r="G13" s="879"/>
      <x:c r="H13" s="215">
        <x:v>0</x:v>
      </x:c>
      <x:c r="I13" s="880">
        <x:v>730</x:v>
      </x:c>
      <x:c r="J13" s="881"/>
      <x:c r="K13" s="882"/>
      <x:c r="L13" s="172" t="s">
        <x:v>28</x:v>
      </x:c>
      <x:c r="M13" s="172" t="s">
        <x:v>28</x:v>
      </x:c>
      <x:c r="N13" s="172" t="s">
        <x:v>28</x:v>
      </x:c>
      <x:c r="O13" s="39" t="s">
        <x:v>28</x:v>
      </x:c>
      <x:c r="P13" s="40"/>
    </x:row>
    <x:row r="14" spans="1:16144" ht="30" customHeight="1">
      <x:c r="A14" s="1798" t="s">
        <x:v>1317</x:v>
      </x:c>
      <x:c r="B14" s="1799"/>
      <x:c r="C14" s="1799"/>
      <x:c r="D14" s="1799"/>
      <x:c r="E14" s="1799"/>
      <x:c r="F14" s="1799"/>
      <x:c r="G14" s="1800"/>
      <x:c r="H14" s="1450">
        <x:v>44</x:v>
      </x:c>
      <x:c r="I14" s="1795">
        <x:v>4290</x:v>
      </x:c>
      <x:c r="J14" s="1796"/>
      <x:c r="K14" s="1797"/>
      <x:c r="L14" s="1450" t="s">
        <x:v>147</x:v>
      </x:c>
      <x:c r="M14" s="1450" t="s">
        <x:v>147</x:v>
      </x:c>
      <x:c r="N14" s="1450" t="s">
        <x:v>147</x:v>
      </x:c>
      <x:c r="O14" s="1449"/>
      <x:c r="P14" s="1448"/>
    </x:row>
    <x:row r="15" spans="1:16144">
      <x:c r="A15" s="887"/>
      <x:c r="B15" s="887"/>
      <x:c r="C15" s="887"/>
      <x:c r="D15" s="887"/>
      <x:c r="E15" s="887"/>
      <x:c r="F15" s="887"/>
      <x:c r="G15" s="887"/>
      <x:c r="H15" s="887"/>
      <x:c r="I15" s="887"/>
      <x:c r="J15" s="887"/>
      <x:c r="K15" s="887"/>
      <x:c r="L15" s="887"/>
      <x:c r="M15" s="887"/>
      <x:c r="N15" s="887"/>
      <x:c r="O15" s="887"/>
      <x:c r="P15" s="887"/>
    </x:row>
  </x:sheetData>
  <x:mergeCells count="39">
    <x:mergeCell ref="A1:P1"/>
    <x:mergeCell ref="A2:G3"/>
    <x:mergeCell ref="I2:K3"/>
    <x:mergeCell ref="L2:N2"/>
    <x:mergeCell ref="O2:P3"/>
    <x:mergeCell ref="A4:G4"/>
    <x:mergeCell ref="I4:K4"/>
    <x:mergeCell ref="O4:P4"/>
    <x:mergeCell ref="A5:G5"/>
    <x:mergeCell ref="I5:K5"/>
    <x:mergeCell ref="O5:P5"/>
    <x:mergeCell ref="A6:G6"/>
    <x:mergeCell ref="I6:K6"/>
    <x:mergeCell ref="O6:P6"/>
    <x:mergeCell ref="A7:G7"/>
    <x:mergeCell ref="I7:K7"/>
    <x:mergeCell ref="O7:P7"/>
    <x:mergeCell ref="A8:G8"/>
    <x:mergeCell ref="I8:K8"/>
    <x:mergeCell ref="O8:P8"/>
    <x:mergeCell ref="A9:G9"/>
    <x:mergeCell ref="I9:K9"/>
    <x:mergeCell ref="O9:P9"/>
    <x:mergeCell ref="A10:G10"/>
    <x:mergeCell ref="I10:K10"/>
    <x:mergeCell ref="O10:P10"/>
    <x:mergeCell ref="A11:G11"/>
    <x:mergeCell ref="I11:K11"/>
    <x:mergeCell ref="O11:P11"/>
    <x:mergeCell ref="A12:G12"/>
    <x:mergeCell ref="I12:K12"/>
    <x:mergeCell ref="O12:P12"/>
    <x:mergeCell ref="A13:G13"/>
    <x:mergeCell ref="I13:K13"/>
    <x:mergeCell ref="O13:P13"/>
    <x:mergeCell ref="A14:G14"/>
    <x:mergeCell ref="I14:K14"/>
    <x:mergeCell ref="O14:P14"/>
    <x:mergeCell ref="A15:P15"/>
  </x:mergeCells>
  <x:printOptions horizontalCentered="1" verticalCentered="0" headings="0" gridLines="0"/>
  <x:pageMargins left="0.31496062992125984" right="0.31496062992125984" top="0.19685039370078741" bottom="0.19685039370078741" header="0.23622047244094491" footer="0.23622047244094491"/>
  <x:pageSetup paperSize="9" scale="100" pageOrder="downThenOver" orientation="portrait" blackAndWhite="0" draft="0" cellComments="none" errors="displayed"/>
  <x:headerFooter alignWithMargins="0"/>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outlinePr summaryBelow="1" summaryRight="1"/>
  </x:sheetPr>
  <x:dimension ref="A1:AD17"/>
  <x:sheetViews>
    <x:sheetView topLeftCell="A7" workbookViewId="0">
      <x:selection activeCell="A17" sqref="A17 A50"/>
    </x:sheetView>
  </x:sheetViews>
  <x:sheetFormatPr defaultColWidth="9.332031" defaultRowHeight="13.2"/>
  <x:cols>
    <x:col min="1" max="1" width="20.332031" style="217" customWidth="1"/>
    <x:col min="2" max="3" width="3.664062" style="217" customWidth="1"/>
    <x:col min="4" max="4" width="3.109375" style="217" customWidth="1"/>
    <x:col min="5" max="6" width="4.332031" style="217" customWidth="1"/>
    <x:col min="7" max="7" width="5" style="217" customWidth="1"/>
    <x:col min="8" max="9" width="4.332031" style="217" customWidth="1"/>
    <x:col min="10" max="10" width="5" style="217" customWidth="1"/>
    <x:col min="11" max="11" width="5.332031" style="217" customWidth="1"/>
    <x:col min="12" max="12" width="3.554688" style="217" customWidth="1"/>
    <x:col min="13" max="13" width="5" style="217" customWidth="1"/>
    <x:col min="14" max="14" width="5.664062" style="217" customWidth="1"/>
    <x:col min="15" max="21" width="4.664062" style="217" customWidth="1"/>
    <x:col min="22" max="22" width="6.332031" style="217" customWidth="1"/>
    <x:col min="23" max="251" width="8.886719" style="217" customWidth="1"/>
    <x:col min="252" max="253" width="5.332031" style="217" customWidth="1"/>
    <x:col min="254" max="255" width="3.664062" style="217" customWidth="1"/>
    <x:col min="256" max="256" width="3.109375" style="217" customWidth="1"/>
    <x:col min="257" max="258" width="4.332031" style="217" customWidth="1"/>
    <x:col min="259" max="259" width="6.109375" style="217" customWidth="1"/>
    <x:col min="260" max="263" width="4.332031" style="217" customWidth="1"/>
    <x:col min="264" max="264" width="7.664062" style="217" customWidth="1"/>
    <x:col min="265" max="265" width="7.109375" style="217" customWidth="1"/>
    <x:col min="266" max="271" width="4.664062" style="217" customWidth="1"/>
    <x:col min="272" max="272" width="5.664062" style="217" customWidth="1"/>
    <x:col min="273" max="273" width="6.332031" style="217" customWidth="1"/>
    <x:col min="274" max="507" width="8.886719" style="217" customWidth="1"/>
    <x:col min="508" max="509" width="5.332031" style="217" customWidth="1"/>
    <x:col min="510" max="511" width="3.664062" style="217" customWidth="1"/>
    <x:col min="512" max="512" width="3.109375" style="217" customWidth="1"/>
    <x:col min="513" max="514" width="4.332031" style="217" customWidth="1"/>
    <x:col min="515" max="515" width="6.109375" style="217" customWidth="1"/>
    <x:col min="516" max="519" width="4.332031" style="217" customWidth="1"/>
    <x:col min="520" max="520" width="7.664062" style="217" customWidth="1"/>
    <x:col min="521" max="521" width="7.109375" style="217" customWidth="1"/>
    <x:col min="522" max="527" width="4.664062" style="217" customWidth="1"/>
    <x:col min="528" max="528" width="5.664062" style="217" customWidth="1"/>
    <x:col min="529" max="529" width="6.332031" style="217" customWidth="1"/>
    <x:col min="530" max="763" width="8.886719" style="217" customWidth="1"/>
    <x:col min="764" max="765" width="5.332031" style="217" customWidth="1"/>
    <x:col min="766" max="767" width="3.664062" style="217" customWidth="1"/>
    <x:col min="768" max="768" width="3.109375" style="217" customWidth="1"/>
    <x:col min="769" max="770" width="4.332031" style="217" customWidth="1"/>
    <x:col min="771" max="771" width="6.109375" style="217" customWidth="1"/>
    <x:col min="772" max="775" width="4.332031" style="217" customWidth="1"/>
    <x:col min="776" max="776" width="7.664062" style="217" customWidth="1"/>
    <x:col min="777" max="777" width="7.109375" style="217" customWidth="1"/>
    <x:col min="778" max="783" width="4.664062" style="217" customWidth="1"/>
    <x:col min="784" max="784" width="5.664062" style="217" customWidth="1"/>
    <x:col min="785" max="785" width="6.332031" style="217" customWidth="1"/>
    <x:col min="786" max="1019" width="8.886719" style="217" customWidth="1"/>
    <x:col min="1020" max="1021" width="5.332031" style="217" customWidth="1"/>
    <x:col min="1022" max="1023" width="3.664062" style="217" customWidth="1"/>
    <x:col min="1024" max="1024" width="3.109375" style="217" customWidth="1"/>
    <x:col min="1025" max="1026" width="4.332031" style="217" customWidth="1"/>
    <x:col min="1027" max="1027" width="6.109375" style="217" customWidth="1"/>
    <x:col min="1028" max="1031" width="4.332031" style="217" customWidth="1"/>
    <x:col min="1032" max="1032" width="7.664062" style="217" customWidth="1"/>
    <x:col min="1033" max="1033" width="7.109375" style="217" customWidth="1"/>
    <x:col min="1034" max="1039" width="4.664062" style="217" customWidth="1"/>
    <x:col min="1040" max="1040" width="5.664062" style="217" customWidth="1"/>
    <x:col min="1041" max="1041" width="6.332031" style="217" customWidth="1"/>
    <x:col min="1042" max="1275" width="8.886719" style="217" customWidth="1"/>
    <x:col min="1276" max="1277" width="5.332031" style="217" customWidth="1"/>
    <x:col min="1278" max="1279" width="3.664062" style="217" customWidth="1"/>
    <x:col min="1280" max="1280" width="3.109375" style="217" customWidth="1"/>
    <x:col min="1281" max="1282" width="4.332031" style="217" customWidth="1"/>
    <x:col min="1283" max="1283" width="6.109375" style="217" customWidth="1"/>
    <x:col min="1284" max="1287" width="4.332031" style="217" customWidth="1"/>
    <x:col min="1288" max="1288" width="7.664062" style="217" customWidth="1"/>
    <x:col min="1289" max="1289" width="7.109375" style="217" customWidth="1"/>
    <x:col min="1290" max="1295" width="4.664062" style="217" customWidth="1"/>
    <x:col min="1296" max="1296" width="5.664062" style="217" customWidth="1"/>
    <x:col min="1297" max="1297" width="6.332031" style="217" customWidth="1"/>
    <x:col min="1298" max="1531" width="8.886719" style="217" customWidth="1"/>
    <x:col min="1532" max="1533" width="5.332031" style="217" customWidth="1"/>
    <x:col min="1534" max="1535" width="3.664062" style="217" customWidth="1"/>
    <x:col min="1536" max="1536" width="3.109375" style="217" customWidth="1"/>
    <x:col min="1537" max="1538" width="4.332031" style="217" customWidth="1"/>
    <x:col min="1539" max="1539" width="6.109375" style="217" customWidth="1"/>
    <x:col min="1540" max="1543" width="4.332031" style="217" customWidth="1"/>
    <x:col min="1544" max="1544" width="7.664062" style="217" customWidth="1"/>
    <x:col min="1545" max="1545" width="7.109375" style="217" customWidth="1"/>
    <x:col min="1546" max="1551" width="4.664062" style="217" customWidth="1"/>
    <x:col min="1552" max="1552" width="5.664062" style="217" customWidth="1"/>
    <x:col min="1553" max="1553" width="6.332031" style="217" customWidth="1"/>
    <x:col min="1554" max="1787" width="8.886719" style="217" customWidth="1"/>
    <x:col min="1788" max="1789" width="5.332031" style="217" customWidth="1"/>
    <x:col min="1790" max="1791" width="3.664062" style="217" customWidth="1"/>
    <x:col min="1792" max="1792" width="3.109375" style="217" customWidth="1"/>
    <x:col min="1793" max="1794" width="4.332031" style="217" customWidth="1"/>
    <x:col min="1795" max="1795" width="6.109375" style="217" customWidth="1"/>
    <x:col min="1796" max="1799" width="4.332031" style="217" customWidth="1"/>
    <x:col min="1800" max="1800" width="7.664062" style="217" customWidth="1"/>
    <x:col min="1801" max="1801" width="7.109375" style="217" customWidth="1"/>
    <x:col min="1802" max="1807" width="4.664062" style="217" customWidth="1"/>
    <x:col min="1808" max="1808" width="5.664062" style="217" customWidth="1"/>
    <x:col min="1809" max="1809" width="6.332031" style="217" customWidth="1"/>
    <x:col min="1810" max="2043" width="8.886719" style="217" customWidth="1"/>
    <x:col min="2044" max="2045" width="5.332031" style="217" customWidth="1"/>
    <x:col min="2046" max="2047" width="3.664062" style="217" customWidth="1"/>
    <x:col min="2048" max="2048" width="3.109375" style="217" customWidth="1"/>
    <x:col min="2049" max="2050" width="4.332031" style="217" customWidth="1"/>
    <x:col min="2051" max="2051" width="6.109375" style="217" customWidth="1"/>
    <x:col min="2052" max="2055" width="4.332031" style="217" customWidth="1"/>
    <x:col min="2056" max="2056" width="7.664062" style="217" customWidth="1"/>
    <x:col min="2057" max="2057" width="7.109375" style="217" customWidth="1"/>
    <x:col min="2058" max="2063" width="4.664062" style="217" customWidth="1"/>
    <x:col min="2064" max="2064" width="5.664062" style="217" customWidth="1"/>
    <x:col min="2065" max="2065" width="6.332031" style="217" customWidth="1"/>
    <x:col min="2066" max="2299" width="8.886719" style="217" customWidth="1"/>
    <x:col min="2300" max="2301" width="5.332031" style="217" customWidth="1"/>
    <x:col min="2302" max="2303" width="3.664062" style="217" customWidth="1"/>
    <x:col min="2304" max="2304" width="3.109375" style="217" customWidth="1"/>
    <x:col min="2305" max="2306" width="4.332031" style="217" customWidth="1"/>
    <x:col min="2307" max="2307" width="6.109375" style="217" customWidth="1"/>
    <x:col min="2308" max="2311" width="4.332031" style="217" customWidth="1"/>
    <x:col min="2312" max="2312" width="7.664062" style="217" customWidth="1"/>
    <x:col min="2313" max="2313" width="7.109375" style="217" customWidth="1"/>
    <x:col min="2314" max="2319" width="4.664062" style="217" customWidth="1"/>
    <x:col min="2320" max="2320" width="5.664062" style="217" customWidth="1"/>
    <x:col min="2321" max="2321" width="6.332031" style="217" customWidth="1"/>
    <x:col min="2322" max="2555" width="8.886719" style="217" customWidth="1"/>
    <x:col min="2556" max="2557" width="5.332031" style="217" customWidth="1"/>
    <x:col min="2558" max="2559" width="3.664062" style="217" customWidth="1"/>
    <x:col min="2560" max="2560" width="3.109375" style="217" customWidth="1"/>
    <x:col min="2561" max="2562" width="4.332031" style="217" customWidth="1"/>
    <x:col min="2563" max="2563" width="6.109375" style="217" customWidth="1"/>
    <x:col min="2564" max="2567" width="4.332031" style="217" customWidth="1"/>
    <x:col min="2568" max="2568" width="7.664062" style="217" customWidth="1"/>
    <x:col min="2569" max="2569" width="7.109375" style="217" customWidth="1"/>
    <x:col min="2570" max="2575" width="4.664062" style="217" customWidth="1"/>
    <x:col min="2576" max="2576" width="5.664062" style="217" customWidth="1"/>
    <x:col min="2577" max="2577" width="6.332031" style="217" customWidth="1"/>
    <x:col min="2578" max="2811" width="8.886719" style="217" customWidth="1"/>
    <x:col min="2812" max="2813" width="5.332031" style="217" customWidth="1"/>
    <x:col min="2814" max="2815" width="3.664062" style="217" customWidth="1"/>
    <x:col min="2816" max="2816" width="3.109375" style="217" customWidth="1"/>
    <x:col min="2817" max="2818" width="4.332031" style="217" customWidth="1"/>
    <x:col min="2819" max="2819" width="6.109375" style="217" customWidth="1"/>
    <x:col min="2820" max="2823" width="4.332031" style="217" customWidth="1"/>
    <x:col min="2824" max="2824" width="7.664062" style="217" customWidth="1"/>
    <x:col min="2825" max="2825" width="7.109375" style="217" customWidth="1"/>
    <x:col min="2826" max="2831" width="4.664062" style="217" customWidth="1"/>
    <x:col min="2832" max="2832" width="5.664062" style="217" customWidth="1"/>
    <x:col min="2833" max="2833" width="6.332031" style="217" customWidth="1"/>
    <x:col min="2834" max="3067" width="8.886719" style="217" customWidth="1"/>
    <x:col min="3068" max="3069" width="5.332031" style="217" customWidth="1"/>
    <x:col min="3070" max="3071" width="3.664062" style="217" customWidth="1"/>
    <x:col min="3072" max="3072" width="3.109375" style="217" customWidth="1"/>
    <x:col min="3073" max="3074" width="4.332031" style="217" customWidth="1"/>
    <x:col min="3075" max="3075" width="6.109375" style="217" customWidth="1"/>
    <x:col min="3076" max="3079" width="4.332031" style="217" customWidth="1"/>
    <x:col min="3080" max="3080" width="7.664062" style="217" customWidth="1"/>
    <x:col min="3081" max="3081" width="7.109375" style="217" customWidth="1"/>
    <x:col min="3082" max="3087" width="4.664062" style="217" customWidth="1"/>
    <x:col min="3088" max="3088" width="5.664062" style="217" customWidth="1"/>
    <x:col min="3089" max="3089" width="6.332031" style="217" customWidth="1"/>
    <x:col min="3090" max="3323" width="8.886719" style="217" customWidth="1"/>
    <x:col min="3324" max="3325" width="5.332031" style="217" customWidth="1"/>
    <x:col min="3326" max="3327" width="3.664062" style="217" customWidth="1"/>
    <x:col min="3328" max="3328" width="3.109375" style="217" customWidth="1"/>
    <x:col min="3329" max="3330" width="4.332031" style="217" customWidth="1"/>
    <x:col min="3331" max="3331" width="6.109375" style="217" customWidth="1"/>
    <x:col min="3332" max="3335" width="4.332031" style="217" customWidth="1"/>
    <x:col min="3336" max="3336" width="7.664062" style="217" customWidth="1"/>
    <x:col min="3337" max="3337" width="7.109375" style="217" customWidth="1"/>
    <x:col min="3338" max="3343" width="4.664062" style="217" customWidth="1"/>
    <x:col min="3344" max="3344" width="5.664062" style="217" customWidth="1"/>
    <x:col min="3345" max="3345" width="6.332031" style="217" customWidth="1"/>
    <x:col min="3346" max="3579" width="8.886719" style="217" customWidth="1"/>
    <x:col min="3580" max="3581" width="5.332031" style="217" customWidth="1"/>
    <x:col min="3582" max="3583" width="3.664062" style="217" customWidth="1"/>
    <x:col min="3584" max="3584" width="3.109375" style="217" customWidth="1"/>
    <x:col min="3585" max="3586" width="4.332031" style="217" customWidth="1"/>
    <x:col min="3587" max="3587" width="6.109375" style="217" customWidth="1"/>
    <x:col min="3588" max="3591" width="4.332031" style="217" customWidth="1"/>
    <x:col min="3592" max="3592" width="7.664062" style="217" customWidth="1"/>
    <x:col min="3593" max="3593" width="7.109375" style="217" customWidth="1"/>
    <x:col min="3594" max="3599" width="4.664062" style="217" customWidth="1"/>
    <x:col min="3600" max="3600" width="5.664062" style="217" customWidth="1"/>
    <x:col min="3601" max="3601" width="6.332031" style="217" customWidth="1"/>
    <x:col min="3602" max="3835" width="8.886719" style="217" customWidth="1"/>
    <x:col min="3836" max="3837" width="5.332031" style="217" customWidth="1"/>
    <x:col min="3838" max="3839" width="3.664062" style="217" customWidth="1"/>
    <x:col min="3840" max="3840" width="3.109375" style="217" customWidth="1"/>
    <x:col min="3841" max="3842" width="4.332031" style="217" customWidth="1"/>
    <x:col min="3843" max="3843" width="6.109375" style="217" customWidth="1"/>
    <x:col min="3844" max="3847" width="4.332031" style="217" customWidth="1"/>
    <x:col min="3848" max="3848" width="7.664062" style="217" customWidth="1"/>
    <x:col min="3849" max="3849" width="7.109375" style="217" customWidth="1"/>
    <x:col min="3850" max="3855" width="4.664062" style="217" customWidth="1"/>
    <x:col min="3856" max="3856" width="5.664062" style="217" customWidth="1"/>
    <x:col min="3857" max="3857" width="6.332031" style="217" customWidth="1"/>
    <x:col min="3858" max="4091" width="8.886719" style="217" customWidth="1"/>
    <x:col min="4092" max="4093" width="5.332031" style="217" customWidth="1"/>
    <x:col min="4094" max="4095" width="3.664062" style="217" customWidth="1"/>
    <x:col min="4096" max="4096" width="3.109375" style="217" customWidth="1"/>
    <x:col min="4097" max="4098" width="4.332031" style="217" customWidth="1"/>
    <x:col min="4099" max="4099" width="6.109375" style="217" customWidth="1"/>
    <x:col min="4100" max="4103" width="4.332031" style="217" customWidth="1"/>
    <x:col min="4104" max="4104" width="7.664062" style="217" customWidth="1"/>
    <x:col min="4105" max="4105" width="7.109375" style="217" customWidth="1"/>
    <x:col min="4106" max="4111" width="4.664062" style="217" customWidth="1"/>
    <x:col min="4112" max="4112" width="5.664062" style="217" customWidth="1"/>
    <x:col min="4113" max="4113" width="6.332031" style="217" customWidth="1"/>
    <x:col min="4114" max="4347" width="8.886719" style="217" customWidth="1"/>
    <x:col min="4348" max="4349" width="5.332031" style="217" customWidth="1"/>
    <x:col min="4350" max="4351" width="3.664062" style="217" customWidth="1"/>
    <x:col min="4352" max="4352" width="3.109375" style="217" customWidth="1"/>
    <x:col min="4353" max="4354" width="4.332031" style="217" customWidth="1"/>
    <x:col min="4355" max="4355" width="6.109375" style="217" customWidth="1"/>
    <x:col min="4356" max="4359" width="4.332031" style="217" customWidth="1"/>
    <x:col min="4360" max="4360" width="7.664062" style="217" customWidth="1"/>
    <x:col min="4361" max="4361" width="7.109375" style="217" customWidth="1"/>
    <x:col min="4362" max="4367" width="4.664062" style="217" customWidth="1"/>
    <x:col min="4368" max="4368" width="5.664062" style="217" customWidth="1"/>
    <x:col min="4369" max="4369" width="6.332031" style="217" customWidth="1"/>
    <x:col min="4370" max="4603" width="8.886719" style="217" customWidth="1"/>
    <x:col min="4604" max="4605" width="5.332031" style="217" customWidth="1"/>
    <x:col min="4606" max="4607" width="3.664062" style="217" customWidth="1"/>
    <x:col min="4608" max="4608" width="3.109375" style="217" customWidth="1"/>
    <x:col min="4609" max="4610" width="4.332031" style="217" customWidth="1"/>
    <x:col min="4611" max="4611" width="6.109375" style="217" customWidth="1"/>
    <x:col min="4612" max="4615" width="4.332031" style="217" customWidth="1"/>
    <x:col min="4616" max="4616" width="7.664062" style="217" customWidth="1"/>
    <x:col min="4617" max="4617" width="7.109375" style="217" customWidth="1"/>
    <x:col min="4618" max="4623" width="4.664062" style="217" customWidth="1"/>
    <x:col min="4624" max="4624" width="5.664062" style="217" customWidth="1"/>
    <x:col min="4625" max="4625" width="6.332031" style="217" customWidth="1"/>
    <x:col min="4626" max="4859" width="8.886719" style="217" customWidth="1"/>
    <x:col min="4860" max="4861" width="5.332031" style="217" customWidth="1"/>
    <x:col min="4862" max="4863" width="3.664062" style="217" customWidth="1"/>
    <x:col min="4864" max="4864" width="3.109375" style="217" customWidth="1"/>
    <x:col min="4865" max="4866" width="4.332031" style="217" customWidth="1"/>
    <x:col min="4867" max="4867" width="6.109375" style="217" customWidth="1"/>
    <x:col min="4868" max="4871" width="4.332031" style="217" customWidth="1"/>
    <x:col min="4872" max="4872" width="7.664062" style="217" customWidth="1"/>
    <x:col min="4873" max="4873" width="7.109375" style="217" customWidth="1"/>
    <x:col min="4874" max="4879" width="4.664062" style="217" customWidth="1"/>
    <x:col min="4880" max="4880" width="5.664062" style="217" customWidth="1"/>
    <x:col min="4881" max="4881" width="6.332031" style="217" customWidth="1"/>
    <x:col min="4882" max="5115" width="8.886719" style="217" customWidth="1"/>
    <x:col min="5116" max="5117" width="5.332031" style="217" customWidth="1"/>
    <x:col min="5118" max="5119" width="3.664062" style="217" customWidth="1"/>
    <x:col min="5120" max="5120" width="3.109375" style="217" customWidth="1"/>
    <x:col min="5121" max="5122" width="4.332031" style="217" customWidth="1"/>
    <x:col min="5123" max="5123" width="6.109375" style="217" customWidth="1"/>
    <x:col min="5124" max="5127" width="4.332031" style="217" customWidth="1"/>
    <x:col min="5128" max="5128" width="7.664062" style="217" customWidth="1"/>
    <x:col min="5129" max="5129" width="7.109375" style="217" customWidth="1"/>
    <x:col min="5130" max="5135" width="4.664062" style="217" customWidth="1"/>
    <x:col min="5136" max="5136" width="5.664062" style="217" customWidth="1"/>
    <x:col min="5137" max="5137" width="6.332031" style="217" customWidth="1"/>
    <x:col min="5138" max="5371" width="8.886719" style="217" customWidth="1"/>
    <x:col min="5372" max="5373" width="5.332031" style="217" customWidth="1"/>
    <x:col min="5374" max="5375" width="3.664062" style="217" customWidth="1"/>
    <x:col min="5376" max="5376" width="3.109375" style="217" customWidth="1"/>
    <x:col min="5377" max="5378" width="4.332031" style="217" customWidth="1"/>
    <x:col min="5379" max="5379" width="6.109375" style="217" customWidth="1"/>
    <x:col min="5380" max="5383" width="4.332031" style="217" customWidth="1"/>
    <x:col min="5384" max="5384" width="7.664062" style="217" customWidth="1"/>
    <x:col min="5385" max="5385" width="7.109375" style="217" customWidth="1"/>
    <x:col min="5386" max="5391" width="4.664062" style="217" customWidth="1"/>
    <x:col min="5392" max="5392" width="5.664062" style="217" customWidth="1"/>
    <x:col min="5393" max="5393" width="6.332031" style="217" customWidth="1"/>
    <x:col min="5394" max="5627" width="8.886719" style="217" customWidth="1"/>
    <x:col min="5628" max="5629" width="5.332031" style="217" customWidth="1"/>
    <x:col min="5630" max="5631" width="3.664062" style="217" customWidth="1"/>
    <x:col min="5632" max="5632" width="3.109375" style="217" customWidth="1"/>
    <x:col min="5633" max="5634" width="4.332031" style="217" customWidth="1"/>
    <x:col min="5635" max="5635" width="6.109375" style="217" customWidth="1"/>
    <x:col min="5636" max="5639" width="4.332031" style="217" customWidth="1"/>
    <x:col min="5640" max="5640" width="7.664062" style="217" customWidth="1"/>
    <x:col min="5641" max="5641" width="7.109375" style="217" customWidth="1"/>
    <x:col min="5642" max="5647" width="4.664062" style="217" customWidth="1"/>
    <x:col min="5648" max="5648" width="5.664062" style="217" customWidth="1"/>
    <x:col min="5649" max="5649" width="6.332031" style="217" customWidth="1"/>
    <x:col min="5650" max="5883" width="8.886719" style="217" customWidth="1"/>
    <x:col min="5884" max="5885" width="5.332031" style="217" customWidth="1"/>
    <x:col min="5886" max="5887" width="3.664062" style="217" customWidth="1"/>
    <x:col min="5888" max="5888" width="3.109375" style="217" customWidth="1"/>
    <x:col min="5889" max="5890" width="4.332031" style="217" customWidth="1"/>
    <x:col min="5891" max="5891" width="6.109375" style="217" customWidth="1"/>
    <x:col min="5892" max="5895" width="4.332031" style="217" customWidth="1"/>
    <x:col min="5896" max="5896" width="7.664062" style="217" customWidth="1"/>
    <x:col min="5897" max="5897" width="7.109375" style="217" customWidth="1"/>
    <x:col min="5898" max="5903" width="4.664062" style="217" customWidth="1"/>
    <x:col min="5904" max="5904" width="5.664062" style="217" customWidth="1"/>
    <x:col min="5905" max="5905" width="6.332031" style="217" customWidth="1"/>
    <x:col min="5906" max="6139" width="8.886719" style="217" customWidth="1"/>
    <x:col min="6140" max="6141" width="5.332031" style="217" customWidth="1"/>
    <x:col min="6142" max="6143" width="3.664062" style="217" customWidth="1"/>
    <x:col min="6144" max="6144" width="3.109375" style="217" customWidth="1"/>
    <x:col min="6145" max="6146" width="4.332031" style="217" customWidth="1"/>
    <x:col min="6147" max="6147" width="6.109375" style="217" customWidth="1"/>
    <x:col min="6148" max="6151" width="4.332031" style="217" customWidth="1"/>
    <x:col min="6152" max="6152" width="7.664062" style="217" customWidth="1"/>
    <x:col min="6153" max="6153" width="7.109375" style="217" customWidth="1"/>
    <x:col min="6154" max="6159" width="4.664062" style="217" customWidth="1"/>
    <x:col min="6160" max="6160" width="5.664062" style="217" customWidth="1"/>
    <x:col min="6161" max="6161" width="6.332031" style="217" customWidth="1"/>
    <x:col min="6162" max="6395" width="8.886719" style="217" customWidth="1"/>
    <x:col min="6396" max="6397" width="5.332031" style="217" customWidth="1"/>
    <x:col min="6398" max="6399" width="3.664062" style="217" customWidth="1"/>
    <x:col min="6400" max="6400" width="3.109375" style="217" customWidth="1"/>
    <x:col min="6401" max="6402" width="4.332031" style="217" customWidth="1"/>
    <x:col min="6403" max="6403" width="6.109375" style="217" customWidth="1"/>
    <x:col min="6404" max="6407" width="4.332031" style="217" customWidth="1"/>
    <x:col min="6408" max="6408" width="7.664062" style="217" customWidth="1"/>
    <x:col min="6409" max="6409" width="7.109375" style="217" customWidth="1"/>
    <x:col min="6410" max="6415" width="4.664062" style="217" customWidth="1"/>
    <x:col min="6416" max="6416" width="5.664062" style="217" customWidth="1"/>
    <x:col min="6417" max="6417" width="6.332031" style="217" customWidth="1"/>
    <x:col min="6418" max="6651" width="8.886719" style="217" customWidth="1"/>
    <x:col min="6652" max="6653" width="5.332031" style="217" customWidth="1"/>
    <x:col min="6654" max="6655" width="3.664062" style="217" customWidth="1"/>
    <x:col min="6656" max="6656" width="3.109375" style="217" customWidth="1"/>
    <x:col min="6657" max="6658" width="4.332031" style="217" customWidth="1"/>
    <x:col min="6659" max="6659" width="6.109375" style="217" customWidth="1"/>
    <x:col min="6660" max="6663" width="4.332031" style="217" customWidth="1"/>
    <x:col min="6664" max="6664" width="7.664062" style="217" customWidth="1"/>
    <x:col min="6665" max="6665" width="7.109375" style="217" customWidth="1"/>
    <x:col min="6666" max="6671" width="4.664062" style="217" customWidth="1"/>
    <x:col min="6672" max="6672" width="5.664062" style="217" customWidth="1"/>
    <x:col min="6673" max="6673" width="6.332031" style="217" customWidth="1"/>
    <x:col min="6674" max="6907" width="8.886719" style="217" customWidth="1"/>
    <x:col min="6908" max="6909" width="5.332031" style="217" customWidth="1"/>
    <x:col min="6910" max="6911" width="3.664062" style="217" customWidth="1"/>
    <x:col min="6912" max="6912" width="3.109375" style="217" customWidth="1"/>
    <x:col min="6913" max="6914" width="4.332031" style="217" customWidth="1"/>
    <x:col min="6915" max="6915" width="6.109375" style="217" customWidth="1"/>
    <x:col min="6916" max="6919" width="4.332031" style="217" customWidth="1"/>
    <x:col min="6920" max="6920" width="7.664062" style="217" customWidth="1"/>
    <x:col min="6921" max="6921" width="7.109375" style="217" customWidth="1"/>
    <x:col min="6922" max="6927" width="4.664062" style="217" customWidth="1"/>
    <x:col min="6928" max="6928" width="5.664062" style="217" customWidth="1"/>
    <x:col min="6929" max="6929" width="6.332031" style="217" customWidth="1"/>
    <x:col min="6930" max="7163" width="8.886719" style="217" customWidth="1"/>
    <x:col min="7164" max="7165" width="5.332031" style="217" customWidth="1"/>
    <x:col min="7166" max="7167" width="3.664062" style="217" customWidth="1"/>
    <x:col min="7168" max="7168" width="3.109375" style="217" customWidth="1"/>
    <x:col min="7169" max="7170" width="4.332031" style="217" customWidth="1"/>
    <x:col min="7171" max="7171" width="6.109375" style="217" customWidth="1"/>
    <x:col min="7172" max="7175" width="4.332031" style="217" customWidth="1"/>
    <x:col min="7176" max="7176" width="7.664062" style="217" customWidth="1"/>
    <x:col min="7177" max="7177" width="7.109375" style="217" customWidth="1"/>
    <x:col min="7178" max="7183" width="4.664062" style="217" customWidth="1"/>
    <x:col min="7184" max="7184" width="5.664062" style="217" customWidth="1"/>
    <x:col min="7185" max="7185" width="6.332031" style="217" customWidth="1"/>
    <x:col min="7186" max="7419" width="8.886719" style="217" customWidth="1"/>
    <x:col min="7420" max="7421" width="5.332031" style="217" customWidth="1"/>
    <x:col min="7422" max="7423" width="3.664062" style="217" customWidth="1"/>
    <x:col min="7424" max="7424" width="3.109375" style="217" customWidth="1"/>
    <x:col min="7425" max="7426" width="4.332031" style="217" customWidth="1"/>
    <x:col min="7427" max="7427" width="6.109375" style="217" customWidth="1"/>
    <x:col min="7428" max="7431" width="4.332031" style="217" customWidth="1"/>
    <x:col min="7432" max="7432" width="7.664062" style="217" customWidth="1"/>
    <x:col min="7433" max="7433" width="7.109375" style="217" customWidth="1"/>
    <x:col min="7434" max="7439" width="4.664062" style="217" customWidth="1"/>
    <x:col min="7440" max="7440" width="5.664062" style="217" customWidth="1"/>
    <x:col min="7441" max="7441" width="6.332031" style="217" customWidth="1"/>
    <x:col min="7442" max="7675" width="8.886719" style="217" customWidth="1"/>
    <x:col min="7676" max="7677" width="5.332031" style="217" customWidth="1"/>
    <x:col min="7678" max="7679" width="3.664062" style="217" customWidth="1"/>
    <x:col min="7680" max="7680" width="3.109375" style="217" customWidth="1"/>
    <x:col min="7681" max="7682" width="4.332031" style="217" customWidth="1"/>
    <x:col min="7683" max="7683" width="6.109375" style="217" customWidth="1"/>
    <x:col min="7684" max="7687" width="4.332031" style="217" customWidth="1"/>
    <x:col min="7688" max="7688" width="7.664062" style="217" customWidth="1"/>
    <x:col min="7689" max="7689" width="7.109375" style="217" customWidth="1"/>
    <x:col min="7690" max="7695" width="4.664062" style="217" customWidth="1"/>
    <x:col min="7696" max="7696" width="5.664062" style="217" customWidth="1"/>
    <x:col min="7697" max="7697" width="6.332031" style="217" customWidth="1"/>
    <x:col min="7698" max="7931" width="8.886719" style="217" customWidth="1"/>
    <x:col min="7932" max="7933" width="5.332031" style="217" customWidth="1"/>
    <x:col min="7934" max="7935" width="3.664062" style="217" customWidth="1"/>
    <x:col min="7936" max="7936" width="3.109375" style="217" customWidth="1"/>
    <x:col min="7937" max="7938" width="4.332031" style="217" customWidth="1"/>
    <x:col min="7939" max="7939" width="6.109375" style="217" customWidth="1"/>
    <x:col min="7940" max="7943" width="4.332031" style="217" customWidth="1"/>
    <x:col min="7944" max="7944" width="7.664062" style="217" customWidth="1"/>
    <x:col min="7945" max="7945" width="7.109375" style="217" customWidth="1"/>
    <x:col min="7946" max="7951" width="4.664062" style="217" customWidth="1"/>
    <x:col min="7952" max="7952" width="5.664062" style="217" customWidth="1"/>
    <x:col min="7953" max="7953" width="6.332031" style="217" customWidth="1"/>
    <x:col min="7954" max="8187" width="8.886719" style="217" customWidth="1"/>
    <x:col min="8188" max="8189" width="5.332031" style="217" customWidth="1"/>
    <x:col min="8190" max="8191" width="3.664062" style="217" customWidth="1"/>
    <x:col min="8192" max="8192" width="3.109375" style="217" customWidth="1"/>
    <x:col min="8193" max="8194" width="4.332031" style="217" customWidth="1"/>
    <x:col min="8195" max="8195" width="6.109375" style="217" customWidth="1"/>
    <x:col min="8196" max="8199" width="4.332031" style="217" customWidth="1"/>
    <x:col min="8200" max="8200" width="7.664062" style="217" customWidth="1"/>
    <x:col min="8201" max="8201" width="7.109375" style="217" customWidth="1"/>
    <x:col min="8202" max="8207" width="4.664062" style="217" customWidth="1"/>
    <x:col min="8208" max="8208" width="5.664062" style="217" customWidth="1"/>
    <x:col min="8209" max="8209" width="6.332031" style="217" customWidth="1"/>
    <x:col min="8210" max="8443" width="8.886719" style="217" customWidth="1"/>
    <x:col min="8444" max="8445" width="5.332031" style="217" customWidth="1"/>
    <x:col min="8446" max="8447" width="3.664062" style="217" customWidth="1"/>
    <x:col min="8448" max="8448" width="3.109375" style="217" customWidth="1"/>
    <x:col min="8449" max="8450" width="4.332031" style="217" customWidth="1"/>
    <x:col min="8451" max="8451" width="6.109375" style="217" customWidth="1"/>
    <x:col min="8452" max="8455" width="4.332031" style="217" customWidth="1"/>
    <x:col min="8456" max="8456" width="7.664062" style="217" customWidth="1"/>
    <x:col min="8457" max="8457" width="7.109375" style="217" customWidth="1"/>
    <x:col min="8458" max="8463" width="4.664062" style="217" customWidth="1"/>
    <x:col min="8464" max="8464" width="5.664062" style="217" customWidth="1"/>
    <x:col min="8465" max="8465" width="6.332031" style="217" customWidth="1"/>
    <x:col min="8466" max="8699" width="8.886719" style="217" customWidth="1"/>
    <x:col min="8700" max="8701" width="5.332031" style="217" customWidth="1"/>
    <x:col min="8702" max="8703" width="3.664062" style="217" customWidth="1"/>
    <x:col min="8704" max="8704" width="3.109375" style="217" customWidth="1"/>
    <x:col min="8705" max="8706" width="4.332031" style="217" customWidth="1"/>
    <x:col min="8707" max="8707" width="6.109375" style="217" customWidth="1"/>
    <x:col min="8708" max="8711" width="4.332031" style="217" customWidth="1"/>
    <x:col min="8712" max="8712" width="7.664062" style="217" customWidth="1"/>
    <x:col min="8713" max="8713" width="7.109375" style="217" customWidth="1"/>
    <x:col min="8714" max="8719" width="4.664062" style="217" customWidth="1"/>
    <x:col min="8720" max="8720" width="5.664062" style="217" customWidth="1"/>
    <x:col min="8721" max="8721" width="6.332031" style="217" customWidth="1"/>
    <x:col min="8722" max="8955" width="8.886719" style="217" customWidth="1"/>
    <x:col min="8956" max="8957" width="5.332031" style="217" customWidth="1"/>
    <x:col min="8958" max="8959" width="3.664062" style="217" customWidth="1"/>
    <x:col min="8960" max="8960" width="3.109375" style="217" customWidth="1"/>
    <x:col min="8961" max="8962" width="4.332031" style="217" customWidth="1"/>
    <x:col min="8963" max="8963" width="6.109375" style="217" customWidth="1"/>
    <x:col min="8964" max="8967" width="4.332031" style="217" customWidth="1"/>
    <x:col min="8968" max="8968" width="7.664062" style="217" customWidth="1"/>
    <x:col min="8969" max="8969" width="7.109375" style="217" customWidth="1"/>
    <x:col min="8970" max="8975" width="4.664062" style="217" customWidth="1"/>
    <x:col min="8976" max="8976" width="5.664062" style="217" customWidth="1"/>
    <x:col min="8977" max="8977" width="6.332031" style="217" customWidth="1"/>
    <x:col min="8978" max="9211" width="8.886719" style="217" customWidth="1"/>
    <x:col min="9212" max="9213" width="5.332031" style="217" customWidth="1"/>
    <x:col min="9214" max="9215" width="3.664062" style="217" customWidth="1"/>
    <x:col min="9216" max="9216" width="3.109375" style="217" customWidth="1"/>
    <x:col min="9217" max="9218" width="4.332031" style="217" customWidth="1"/>
    <x:col min="9219" max="9219" width="6.109375" style="217" customWidth="1"/>
    <x:col min="9220" max="9223" width="4.332031" style="217" customWidth="1"/>
    <x:col min="9224" max="9224" width="7.664062" style="217" customWidth="1"/>
    <x:col min="9225" max="9225" width="7.109375" style="217" customWidth="1"/>
    <x:col min="9226" max="9231" width="4.664062" style="217" customWidth="1"/>
    <x:col min="9232" max="9232" width="5.664062" style="217" customWidth="1"/>
    <x:col min="9233" max="9233" width="6.332031" style="217" customWidth="1"/>
    <x:col min="9234" max="9467" width="8.886719" style="217" customWidth="1"/>
    <x:col min="9468" max="9469" width="5.332031" style="217" customWidth="1"/>
    <x:col min="9470" max="9471" width="3.664062" style="217" customWidth="1"/>
    <x:col min="9472" max="9472" width="3.109375" style="217" customWidth="1"/>
    <x:col min="9473" max="9474" width="4.332031" style="217" customWidth="1"/>
    <x:col min="9475" max="9475" width="6.109375" style="217" customWidth="1"/>
    <x:col min="9476" max="9479" width="4.332031" style="217" customWidth="1"/>
    <x:col min="9480" max="9480" width="7.664062" style="217" customWidth="1"/>
    <x:col min="9481" max="9481" width="7.109375" style="217" customWidth="1"/>
    <x:col min="9482" max="9487" width="4.664062" style="217" customWidth="1"/>
    <x:col min="9488" max="9488" width="5.664062" style="217" customWidth="1"/>
    <x:col min="9489" max="9489" width="6.332031" style="217" customWidth="1"/>
    <x:col min="9490" max="9723" width="8.886719" style="217" customWidth="1"/>
    <x:col min="9724" max="9725" width="5.332031" style="217" customWidth="1"/>
    <x:col min="9726" max="9727" width="3.664062" style="217" customWidth="1"/>
    <x:col min="9728" max="9728" width="3.109375" style="217" customWidth="1"/>
    <x:col min="9729" max="9730" width="4.332031" style="217" customWidth="1"/>
    <x:col min="9731" max="9731" width="6.109375" style="217" customWidth="1"/>
    <x:col min="9732" max="9735" width="4.332031" style="217" customWidth="1"/>
    <x:col min="9736" max="9736" width="7.664062" style="217" customWidth="1"/>
    <x:col min="9737" max="9737" width="7.109375" style="217" customWidth="1"/>
    <x:col min="9738" max="9743" width="4.664062" style="217" customWidth="1"/>
    <x:col min="9744" max="9744" width="5.664062" style="217" customWidth="1"/>
    <x:col min="9745" max="9745" width="6.332031" style="217" customWidth="1"/>
    <x:col min="9746" max="9979" width="8.886719" style="217" customWidth="1"/>
    <x:col min="9980" max="9981" width="5.332031" style="217" customWidth="1"/>
    <x:col min="9982" max="9983" width="3.664062" style="217" customWidth="1"/>
    <x:col min="9984" max="9984" width="3.109375" style="217" customWidth="1"/>
    <x:col min="9985" max="9986" width="4.332031" style="217" customWidth="1"/>
    <x:col min="9987" max="9987" width="6.109375" style="217" customWidth="1"/>
    <x:col min="9988" max="9991" width="4.332031" style="217" customWidth="1"/>
    <x:col min="9992" max="9992" width="7.664062" style="217" customWidth="1"/>
    <x:col min="9993" max="9993" width="7.109375" style="217" customWidth="1"/>
    <x:col min="9994" max="9999" width="4.664062" style="217" customWidth="1"/>
    <x:col min="10000" max="10000" width="5.664062" style="217" customWidth="1"/>
    <x:col min="10001" max="10001" width="6.332031" style="217" customWidth="1"/>
    <x:col min="10002" max="10235" width="8.886719" style="217" customWidth="1"/>
    <x:col min="10236" max="10237" width="5.332031" style="217" customWidth="1"/>
    <x:col min="10238" max="10239" width="3.664062" style="217" customWidth="1"/>
    <x:col min="10240" max="10240" width="3.109375" style="217" customWidth="1"/>
    <x:col min="10241" max="10242" width="4.332031" style="217" customWidth="1"/>
    <x:col min="10243" max="10243" width="6.109375" style="217" customWidth="1"/>
    <x:col min="10244" max="10247" width="4.332031" style="217" customWidth="1"/>
    <x:col min="10248" max="10248" width="7.664062" style="217" customWidth="1"/>
    <x:col min="10249" max="10249" width="7.109375" style="217" customWidth="1"/>
    <x:col min="10250" max="10255" width="4.664062" style="217" customWidth="1"/>
    <x:col min="10256" max="10256" width="5.664062" style="217" customWidth="1"/>
    <x:col min="10257" max="10257" width="6.332031" style="217" customWidth="1"/>
    <x:col min="10258" max="10491" width="8.886719" style="217" customWidth="1"/>
    <x:col min="10492" max="10493" width="5.332031" style="217" customWidth="1"/>
    <x:col min="10494" max="10495" width="3.664062" style="217" customWidth="1"/>
    <x:col min="10496" max="10496" width="3.109375" style="217" customWidth="1"/>
    <x:col min="10497" max="10498" width="4.332031" style="217" customWidth="1"/>
    <x:col min="10499" max="10499" width="6.109375" style="217" customWidth="1"/>
    <x:col min="10500" max="10503" width="4.332031" style="217" customWidth="1"/>
    <x:col min="10504" max="10504" width="7.664062" style="217" customWidth="1"/>
    <x:col min="10505" max="10505" width="7.109375" style="217" customWidth="1"/>
    <x:col min="10506" max="10511" width="4.664062" style="217" customWidth="1"/>
    <x:col min="10512" max="10512" width="5.664062" style="217" customWidth="1"/>
    <x:col min="10513" max="10513" width="6.332031" style="217" customWidth="1"/>
    <x:col min="10514" max="10747" width="8.886719" style="217" customWidth="1"/>
    <x:col min="10748" max="10749" width="5.332031" style="217" customWidth="1"/>
    <x:col min="10750" max="10751" width="3.664062" style="217" customWidth="1"/>
    <x:col min="10752" max="10752" width="3.109375" style="217" customWidth="1"/>
    <x:col min="10753" max="10754" width="4.332031" style="217" customWidth="1"/>
    <x:col min="10755" max="10755" width="6.109375" style="217" customWidth="1"/>
    <x:col min="10756" max="10759" width="4.332031" style="217" customWidth="1"/>
    <x:col min="10760" max="10760" width="7.664062" style="217" customWidth="1"/>
    <x:col min="10761" max="10761" width="7.109375" style="217" customWidth="1"/>
    <x:col min="10762" max="10767" width="4.664062" style="217" customWidth="1"/>
    <x:col min="10768" max="10768" width="5.664062" style="217" customWidth="1"/>
    <x:col min="10769" max="10769" width="6.332031" style="217" customWidth="1"/>
    <x:col min="10770" max="11003" width="8.886719" style="217" customWidth="1"/>
    <x:col min="11004" max="11005" width="5.332031" style="217" customWidth="1"/>
    <x:col min="11006" max="11007" width="3.664062" style="217" customWidth="1"/>
    <x:col min="11008" max="11008" width="3.109375" style="217" customWidth="1"/>
    <x:col min="11009" max="11010" width="4.332031" style="217" customWidth="1"/>
    <x:col min="11011" max="11011" width="6.109375" style="217" customWidth="1"/>
    <x:col min="11012" max="11015" width="4.332031" style="217" customWidth="1"/>
    <x:col min="11016" max="11016" width="7.664062" style="217" customWidth="1"/>
    <x:col min="11017" max="11017" width="7.109375" style="217" customWidth="1"/>
    <x:col min="11018" max="11023" width="4.664062" style="217" customWidth="1"/>
    <x:col min="11024" max="11024" width="5.664062" style="217" customWidth="1"/>
    <x:col min="11025" max="11025" width="6.332031" style="217" customWidth="1"/>
    <x:col min="11026" max="11259" width="8.886719" style="217" customWidth="1"/>
    <x:col min="11260" max="11261" width="5.332031" style="217" customWidth="1"/>
    <x:col min="11262" max="11263" width="3.664062" style="217" customWidth="1"/>
    <x:col min="11264" max="11264" width="3.109375" style="217" customWidth="1"/>
    <x:col min="11265" max="11266" width="4.332031" style="217" customWidth="1"/>
    <x:col min="11267" max="11267" width="6.109375" style="217" customWidth="1"/>
    <x:col min="11268" max="11271" width="4.332031" style="217" customWidth="1"/>
    <x:col min="11272" max="11272" width="7.664062" style="217" customWidth="1"/>
    <x:col min="11273" max="11273" width="7.109375" style="217" customWidth="1"/>
    <x:col min="11274" max="11279" width="4.664062" style="217" customWidth="1"/>
    <x:col min="11280" max="11280" width="5.664062" style="217" customWidth="1"/>
    <x:col min="11281" max="11281" width="6.332031" style="217" customWidth="1"/>
    <x:col min="11282" max="11515" width="8.886719" style="217" customWidth="1"/>
    <x:col min="11516" max="11517" width="5.332031" style="217" customWidth="1"/>
    <x:col min="11518" max="11519" width="3.664062" style="217" customWidth="1"/>
    <x:col min="11520" max="11520" width="3.109375" style="217" customWidth="1"/>
    <x:col min="11521" max="11522" width="4.332031" style="217" customWidth="1"/>
    <x:col min="11523" max="11523" width="6.109375" style="217" customWidth="1"/>
    <x:col min="11524" max="11527" width="4.332031" style="217" customWidth="1"/>
    <x:col min="11528" max="11528" width="7.664062" style="217" customWidth="1"/>
    <x:col min="11529" max="11529" width="7.109375" style="217" customWidth="1"/>
    <x:col min="11530" max="11535" width="4.664062" style="217" customWidth="1"/>
    <x:col min="11536" max="11536" width="5.664062" style="217" customWidth="1"/>
    <x:col min="11537" max="11537" width="6.332031" style="217" customWidth="1"/>
    <x:col min="11538" max="11771" width="8.886719" style="217" customWidth="1"/>
    <x:col min="11772" max="11773" width="5.332031" style="217" customWidth="1"/>
    <x:col min="11774" max="11775" width="3.664062" style="217" customWidth="1"/>
    <x:col min="11776" max="11776" width="3.109375" style="217" customWidth="1"/>
    <x:col min="11777" max="11778" width="4.332031" style="217" customWidth="1"/>
    <x:col min="11779" max="11779" width="6.109375" style="217" customWidth="1"/>
    <x:col min="11780" max="11783" width="4.332031" style="217" customWidth="1"/>
    <x:col min="11784" max="11784" width="7.664062" style="217" customWidth="1"/>
    <x:col min="11785" max="11785" width="7.109375" style="217" customWidth="1"/>
    <x:col min="11786" max="11791" width="4.664062" style="217" customWidth="1"/>
    <x:col min="11792" max="11792" width="5.664062" style="217" customWidth="1"/>
    <x:col min="11793" max="11793" width="6.332031" style="217" customWidth="1"/>
    <x:col min="11794" max="12027" width="8.886719" style="217" customWidth="1"/>
    <x:col min="12028" max="12029" width="5.332031" style="217" customWidth="1"/>
    <x:col min="12030" max="12031" width="3.664062" style="217" customWidth="1"/>
    <x:col min="12032" max="12032" width="3.109375" style="217" customWidth="1"/>
    <x:col min="12033" max="12034" width="4.332031" style="217" customWidth="1"/>
    <x:col min="12035" max="12035" width="6.109375" style="217" customWidth="1"/>
    <x:col min="12036" max="12039" width="4.332031" style="217" customWidth="1"/>
    <x:col min="12040" max="12040" width="7.664062" style="217" customWidth="1"/>
    <x:col min="12041" max="12041" width="7.109375" style="217" customWidth="1"/>
    <x:col min="12042" max="12047" width="4.664062" style="217" customWidth="1"/>
    <x:col min="12048" max="12048" width="5.664062" style="217" customWidth="1"/>
    <x:col min="12049" max="12049" width="6.332031" style="217" customWidth="1"/>
    <x:col min="12050" max="12283" width="8.886719" style="217" customWidth="1"/>
    <x:col min="12284" max="12285" width="5.332031" style="217" customWidth="1"/>
    <x:col min="12286" max="12287" width="3.664062" style="217" customWidth="1"/>
    <x:col min="12288" max="12288" width="3.109375" style="217" customWidth="1"/>
    <x:col min="12289" max="12290" width="4.332031" style="217" customWidth="1"/>
    <x:col min="12291" max="12291" width="6.109375" style="217" customWidth="1"/>
    <x:col min="12292" max="12295" width="4.332031" style="217" customWidth="1"/>
    <x:col min="12296" max="12296" width="7.664062" style="217" customWidth="1"/>
    <x:col min="12297" max="12297" width="7.109375" style="217" customWidth="1"/>
    <x:col min="12298" max="12303" width="4.664062" style="217" customWidth="1"/>
    <x:col min="12304" max="12304" width="5.664062" style="217" customWidth="1"/>
    <x:col min="12305" max="12305" width="6.332031" style="217" customWidth="1"/>
    <x:col min="12306" max="12539" width="8.886719" style="217" customWidth="1"/>
    <x:col min="12540" max="12541" width="5.332031" style="217" customWidth="1"/>
    <x:col min="12542" max="12543" width="3.664062" style="217" customWidth="1"/>
    <x:col min="12544" max="12544" width="3.109375" style="217" customWidth="1"/>
    <x:col min="12545" max="12546" width="4.332031" style="217" customWidth="1"/>
    <x:col min="12547" max="12547" width="6.109375" style="217" customWidth="1"/>
    <x:col min="12548" max="12551" width="4.332031" style="217" customWidth="1"/>
    <x:col min="12552" max="12552" width="7.664062" style="217" customWidth="1"/>
    <x:col min="12553" max="12553" width="7.109375" style="217" customWidth="1"/>
    <x:col min="12554" max="12559" width="4.664062" style="217" customWidth="1"/>
    <x:col min="12560" max="12560" width="5.664062" style="217" customWidth="1"/>
    <x:col min="12561" max="12561" width="6.332031" style="217" customWidth="1"/>
    <x:col min="12562" max="12795" width="8.886719" style="217" customWidth="1"/>
    <x:col min="12796" max="12797" width="5.332031" style="217" customWidth="1"/>
    <x:col min="12798" max="12799" width="3.664062" style="217" customWidth="1"/>
    <x:col min="12800" max="12800" width="3.109375" style="217" customWidth="1"/>
    <x:col min="12801" max="12802" width="4.332031" style="217" customWidth="1"/>
    <x:col min="12803" max="12803" width="6.109375" style="217" customWidth="1"/>
    <x:col min="12804" max="12807" width="4.332031" style="217" customWidth="1"/>
    <x:col min="12808" max="12808" width="7.664062" style="217" customWidth="1"/>
    <x:col min="12809" max="12809" width="7.109375" style="217" customWidth="1"/>
    <x:col min="12810" max="12815" width="4.664062" style="217" customWidth="1"/>
    <x:col min="12816" max="12816" width="5.664062" style="217" customWidth="1"/>
    <x:col min="12817" max="12817" width="6.332031" style="217" customWidth="1"/>
    <x:col min="12818" max="13051" width="8.886719" style="217" customWidth="1"/>
    <x:col min="13052" max="13053" width="5.332031" style="217" customWidth="1"/>
    <x:col min="13054" max="13055" width="3.664062" style="217" customWidth="1"/>
    <x:col min="13056" max="13056" width="3.109375" style="217" customWidth="1"/>
    <x:col min="13057" max="13058" width="4.332031" style="217" customWidth="1"/>
    <x:col min="13059" max="13059" width="6.109375" style="217" customWidth="1"/>
    <x:col min="13060" max="13063" width="4.332031" style="217" customWidth="1"/>
    <x:col min="13064" max="13064" width="7.664062" style="217" customWidth="1"/>
    <x:col min="13065" max="13065" width="7.109375" style="217" customWidth="1"/>
    <x:col min="13066" max="13071" width="4.664062" style="217" customWidth="1"/>
    <x:col min="13072" max="13072" width="5.664062" style="217" customWidth="1"/>
    <x:col min="13073" max="13073" width="6.332031" style="217" customWidth="1"/>
    <x:col min="13074" max="13307" width="8.886719" style="217" customWidth="1"/>
    <x:col min="13308" max="13309" width="5.332031" style="217" customWidth="1"/>
    <x:col min="13310" max="13311" width="3.664062" style="217" customWidth="1"/>
    <x:col min="13312" max="13312" width="3.109375" style="217" customWidth="1"/>
    <x:col min="13313" max="13314" width="4.332031" style="217" customWidth="1"/>
    <x:col min="13315" max="13315" width="6.109375" style="217" customWidth="1"/>
    <x:col min="13316" max="13319" width="4.332031" style="217" customWidth="1"/>
    <x:col min="13320" max="13320" width="7.664062" style="217" customWidth="1"/>
    <x:col min="13321" max="13321" width="7.109375" style="217" customWidth="1"/>
    <x:col min="13322" max="13327" width="4.664062" style="217" customWidth="1"/>
    <x:col min="13328" max="13328" width="5.664062" style="217" customWidth="1"/>
    <x:col min="13329" max="13329" width="6.332031" style="217" customWidth="1"/>
    <x:col min="13330" max="13563" width="8.886719" style="217" customWidth="1"/>
    <x:col min="13564" max="13565" width="5.332031" style="217" customWidth="1"/>
    <x:col min="13566" max="13567" width="3.664062" style="217" customWidth="1"/>
    <x:col min="13568" max="13568" width="3.109375" style="217" customWidth="1"/>
    <x:col min="13569" max="13570" width="4.332031" style="217" customWidth="1"/>
    <x:col min="13571" max="13571" width="6.109375" style="217" customWidth="1"/>
    <x:col min="13572" max="13575" width="4.332031" style="217" customWidth="1"/>
    <x:col min="13576" max="13576" width="7.664062" style="217" customWidth="1"/>
    <x:col min="13577" max="13577" width="7.109375" style="217" customWidth="1"/>
    <x:col min="13578" max="13583" width="4.664062" style="217" customWidth="1"/>
    <x:col min="13584" max="13584" width="5.664062" style="217" customWidth="1"/>
    <x:col min="13585" max="13585" width="6.332031" style="217" customWidth="1"/>
    <x:col min="13586" max="13819" width="8.886719" style="217" customWidth="1"/>
    <x:col min="13820" max="13821" width="5.332031" style="217" customWidth="1"/>
    <x:col min="13822" max="13823" width="3.664062" style="217" customWidth="1"/>
    <x:col min="13824" max="13824" width="3.109375" style="217" customWidth="1"/>
    <x:col min="13825" max="13826" width="4.332031" style="217" customWidth="1"/>
    <x:col min="13827" max="13827" width="6.109375" style="217" customWidth="1"/>
    <x:col min="13828" max="13831" width="4.332031" style="217" customWidth="1"/>
    <x:col min="13832" max="13832" width="7.664062" style="217" customWidth="1"/>
    <x:col min="13833" max="13833" width="7.109375" style="217" customWidth="1"/>
    <x:col min="13834" max="13839" width="4.664062" style="217" customWidth="1"/>
    <x:col min="13840" max="13840" width="5.664062" style="217" customWidth="1"/>
    <x:col min="13841" max="13841" width="6.332031" style="217" customWidth="1"/>
    <x:col min="13842" max="14075" width="8.886719" style="217" customWidth="1"/>
    <x:col min="14076" max="14077" width="5.332031" style="217" customWidth="1"/>
    <x:col min="14078" max="14079" width="3.664062" style="217" customWidth="1"/>
    <x:col min="14080" max="14080" width="3.109375" style="217" customWidth="1"/>
    <x:col min="14081" max="14082" width="4.332031" style="217" customWidth="1"/>
    <x:col min="14083" max="14083" width="6.109375" style="217" customWidth="1"/>
    <x:col min="14084" max="14087" width="4.332031" style="217" customWidth="1"/>
    <x:col min="14088" max="14088" width="7.664062" style="217" customWidth="1"/>
    <x:col min="14089" max="14089" width="7.109375" style="217" customWidth="1"/>
    <x:col min="14090" max="14095" width="4.664062" style="217" customWidth="1"/>
    <x:col min="14096" max="14096" width="5.664062" style="217" customWidth="1"/>
    <x:col min="14097" max="14097" width="6.332031" style="217" customWidth="1"/>
    <x:col min="14098" max="14331" width="8.886719" style="217" customWidth="1"/>
    <x:col min="14332" max="14333" width="5.332031" style="217" customWidth="1"/>
    <x:col min="14334" max="14335" width="3.664062" style="217" customWidth="1"/>
    <x:col min="14336" max="14336" width="3.109375" style="217" customWidth="1"/>
    <x:col min="14337" max="14338" width="4.332031" style="217" customWidth="1"/>
    <x:col min="14339" max="14339" width="6.109375" style="217" customWidth="1"/>
    <x:col min="14340" max="14343" width="4.332031" style="217" customWidth="1"/>
    <x:col min="14344" max="14344" width="7.664062" style="217" customWidth="1"/>
    <x:col min="14345" max="14345" width="7.109375" style="217" customWidth="1"/>
    <x:col min="14346" max="14351" width="4.664062" style="217" customWidth="1"/>
    <x:col min="14352" max="14352" width="5.664062" style="217" customWidth="1"/>
    <x:col min="14353" max="14353" width="6.332031" style="217" customWidth="1"/>
    <x:col min="14354" max="14587" width="8.886719" style="217" customWidth="1"/>
    <x:col min="14588" max="14589" width="5.332031" style="217" customWidth="1"/>
    <x:col min="14590" max="14591" width="3.664062" style="217" customWidth="1"/>
    <x:col min="14592" max="14592" width="3.109375" style="217" customWidth="1"/>
    <x:col min="14593" max="14594" width="4.332031" style="217" customWidth="1"/>
    <x:col min="14595" max="14595" width="6.109375" style="217" customWidth="1"/>
    <x:col min="14596" max="14599" width="4.332031" style="217" customWidth="1"/>
    <x:col min="14600" max="14600" width="7.664062" style="217" customWidth="1"/>
    <x:col min="14601" max="14601" width="7.109375" style="217" customWidth="1"/>
    <x:col min="14602" max="14607" width="4.664062" style="217" customWidth="1"/>
    <x:col min="14608" max="14608" width="5.664062" style="217" customWidth="1"/>
    <x:col min="14609" max="14609" width="6.332031" style="217" customWidth="1"/>
    <x:col min="14610" max="14843" width="8.886719" style="217" customWidth="1"/>
    <x:col min="14844" max="14845" width="5.332031" style="217" customWidth="1"/>
    <x:col min="14846" max="14847" width="3.664062" style="217" customWidth="1"/>
    <x:col min="14848" max="14848" width="3.109375" style="217" customWidth="1"/>
    <x:col min="14849" max="14850" width="4.332031" style="217" customWidth="1"/>
    <x:col min="14851" max="14851" width="6.109375" style="217" customWidth="1"/>
    <x:col min="14852" max="14855" width="4.332031" style="217" customWidth="1"/>
    <x:col min="14856" max="14856" width="7.664062" style="217" customWidth="1"/>
    <x:col min="14857" max="14857" width="7.109375" style="217" customWidth="1"/>
    <x:col min="14858" max="14863" width="4.664062" style="217" customWidth="1"/>
    <x:col min="14864" max="14864" width="5.664062" style="217" customWidth="1"/>
    <x:col min="14865" max="14865" width="6.332031" style="217" customWidth="1"/>
    <x:col min="14866" max="15099" width="8.886719" style="217" customWidth="1"/>
    <x:col min="15100" max="15101" width="5.332031" style="217" customWidth="1"/>
    <x:col min="15102" max="15103" width="3.664062" style="217" customWidth="1"/>
    <x:col min="15104" max="15104" width="3.109375" style="217" customWidth="1"/>
    <x:col min="15105" max="15106" width="4.332031" style="217" customWidth="1"/>
    <x:col min="15107" max="15107" width="6.109375" style="217" customWidth="1"/>
    <x:col min="15108" max="15111" width="4.332031" style="217" customWidth="1"/>
    <x:col min="15112" max="15112" width="7.664062" style="217" customWidth="1"/>
    <x:col min="15113" max="15113" width="7.109375" style="217" customWidth="1"/>
    <x:col min="15114" max="15119" width="4.664062" style="217" customWidth="1"/>
    <x:col min="15120" max="15120" width="5.664062" style="217" customWidth="1"/>
    <x:col min="15121" max="15121" width="6.332031" style="217" customWidth="1"/>
    <x:col min="15122" max="15355" width="8.886719" style="217" customWidth="1"/>
    <x:col min="15356" max="15357" width="5.332031" style="217" customWidth="1"/>
    <x:col min="15358" max="15359" width="3.664062" style="217" customWidth="1"/>
    <x:col min="15360" max="15360" width="3.109375" style="217" customWidth="1"/>
    <x:col min="15361" max="15362" width="4.332031" style="217" customWidth="1"/>
    <x:col min="15363" max="15363" width="6.109375" style="217" customWidth="1"/>
    <x:col min="15364" max="15367" width="4.332031" style="217" customWidth="1"/>
    <x:col min="15368" max="15368" width="7.664062" style="217" customWidth="1"/>
    <x:col min="15369" max="15369" width="7.109375" style="217" customWidth="1"/>
    <x:col min="15370" max="15375" width="4.664062" style="217" customWidth="1"/>
    <x:col min="15376" max="15376" width="5.664062" style="217" customWidth="1"/>
    <x:col min="15377" max="15377" width="6.332031" style="217" customWidth="1"/>
    <x:col min="15378" max="15611" width="8.886719" style="217" customWidth="1"/>
    <x:col min="15612" max="15613" width="5.332031" style="217" customWidth="1"/>
    <x:col min="15614" max="15615" width="3.664062" style="217" customWidth="1"/>
    <x:col min="15616" max="15616" width="3.109375" style="217" customWidth="1"/>
    <x:col min="15617" max="15618" width="4.332031" style="217" customWidth="1"/>
    <x:col min="15619" max="15619" width="6.109375" style="217" customWidth="1"/>
    <x:col min="15620" max="15623" width="4.332031" style="217" customWidth="1"/>
    <x:col min="15624" max="15624" width="7.664062" style="217" customWidth="1"/>
    <x:col min="15625" max="15625" width="7.109375" style="217" customWidth="1"/>
    <x:col min="15626" max="15631" width="4.664062" style="217" customWidth="1"/>
    <x:col min="15632" max="15632" width="5.664062" style="217" customWidth="1"/>
    <x:col min="15633" max="15633" width="6.332031" style="217" customWidth="1"/>
    <x:col min="15634" max="15867" width="8.886719" style="217" customWidth="1"/>
    <x:col min="15868" max="15869" width="5.332031" style="217" customWidth="1"/>
    <x:col min="15870" max="15871" width="3.664062" style="217" customWidth="1"/>
    <x:col min="15872" max="15872" width="3.109375" style="217" customWidth="1"/>
    <x:col min="15873" max="15874" width="4.332031" style="217" customWidth="1"/>
    <x:col min="15875" max="15875" width="6.109375" style="217" customWidth="1"/>
    <x:col min="15876" max="15879" width="4.332031" style="217" customWidth="1"/>
    <x:col min="15880" max="15880" width="7.664062" style="217" customWidth="1"/>
    <x:col min="15881" max="15881" width="7.109375" style="217" customWidth="1"/>
    <x:col min="15882" max="15887" width="4.664062" style="217" customWidth="1"/>
    <x:col min="15888" max="15888" width="5.664062" style="217" customWidth="1"/>
    <x:col min="15889" max="15889" width="6.332031" style="217" customWidth="1"/>
    <x:col min="15890" max="16123" width="8.886719" style="217" customWidth="1"/>
    <x:col min="16124" max="16125" width="5.332031" style="217" customWidth="1"/>
    <x:col min="16126" max="16127" width="3.664062" style="217" customWidth="1"/>
    <x:col min="16128" max="16128" width="3.109375" style="217" customWidth="1"/>
    <x:col min="16129" max="16130" width="4.332031" style="217" customWidth="1"/>
    <x:col min="16131" max="16131" width="6.109375" style="217" customWidth="1"/>
    <x:col min="16132" max="16135" width="4.332031" style="217" customWidth="1"/>
    <x:col min="16136" max="16136" width="7.664062" style="217" customWidth="1"/>
    <x:col min="16137" max="16137" width="7.109375" style="217" customWidth="1"/>
    <x:col min="16138" max="16143" width="4.664062" style="217" customWidth="1"/>
    <x:col min="16144" max="16144" width="5.664062" style="217" customWidth="1"/>
    <x:col min="16145" max="16145" width="6.332031" style="217" customWidth="1"/>
    <x:col min="16146" max="16383" width="8.886719" style="217" customWidth="1"/>
    <x:col min="16384" max="16384" width="9.332031" style="217" customWidth="1"/>
  </x:cols>
  <x:sheetData>
    <x:row r="1" spans="1:16383" ht="19.95" customHeight="1">
      <x:c r="A1" s="897" t="s">
        <x:v>1318</x:v>
      </x:c>
      <x:c r="B1" s="897"/>
      <x:c r="C1" s="897"/>
      <x:c r="D1" s="897"/>
      <x:c r="E1" s="897"/>
      <x:c r="F1" s="897"/>
      <x:c r="G1" s="897"/>
      <x:c r="H1" s="897"/>
      <x:c r="I1" s="897"/>
      <x:c r="J1" s="897"/>
      <x:c r="K1" s="897"/>
      <x:c r="L1" s="897"/>
      <x:c r="M1" s="897"/>
      <x:c r="N1" s="897"/>
      <x:c r="O1" s="897"/>
      <x:c r="P1" s="897"/>
      <x:c r="Q1" s="897"/>
      <x:c r="R1" s="897"/>
      <x:c r="S1" s="897"/>
      <x:c r="T1" s="897"/>
      <x:c r="U1" s="898"/>
      <x:c r="V1" s="898"/>
    </x:row>
    <x:row r="2" spans="1:16383" ht="24.6" customHeight="1">
      <x:c r="A2" s="1802" t="s">
        <x:v>1319</x:v>
      </x:c>
      <x:c r="B2" s="1803" t="s">
        <x:v>1320</x:v>
      </x:c>
      <x:c r="C2" s="1804"/>
      <x:c r="D2" s="1805"/>
      <x:c r="E2" s="1806" t="s">
        <x:v>1321</x:v>
      </x:c>
      <x:c r="F2" s="1807"/>
      <x:c r="G2" s="1808"/>
      <x:c r="H2" s="1806" t="s">
        <x:v>1322</x:v>
      </x:c>
      <x:c r="I2" s="1807"/>
      <x:c r="J2" s="1807"/>
      <x:c r="K2" s="1807"/>
      <x:c r="L2" s="1807"/>
      <x:c r="M2" s="1807"/>
      <x:c r="N2" s="1808"/>
      <x:c r="O2" s="1806" t="s">
        <x:v>1323</x:v>
      </x:c>
      <x:c r="P2" s="1807"/>
      <x:c r="Q2" s="1807"/>
      <x:c r="R2" s="1807"/>
      <x:c r="S2" s="1808"/>
      <x:c r="T2" s="1809" t="s">
        <x:v>1324</x:v>
      </x:c>
      <x:c r="U2" s="1810" t="s">
        <x:v>1325</x:v>
      </x:c>
      <x:c r="V2" s="1811" t="s">
        <x:v>1326</x:v>
      </x:c>
    </x:row>
    <x:row r="3" spans="1:16383" ht="75" customHeight="1">
      <x:c r="A3" s="1812"/>
      <x:c r="B3" s="1813"/>
      <x:c r="C3" s="1814"/>
      <x:c r="D3" s="1815"/>
      <x:c r="E3" s="1816" t="s">
        <x:v>1327</x:v>
      </x:c>
      <x:c r="F3" s="1817" t="s">
        <x:v>1328</x:v>
      </x:c>
      <x:c r="G3" s="1818" t="s">
        <x:v>1329</x:v>
      </x:c>
      <x:c r="H3" s="1816" t="s">
        <x:v>1330</x:v>
      </x:c>
      <x:c r="I3" s="1819" t="s">
        <x:v>1331</x:v>
      </x:c>
      <x:c r="J3" s="1819" t="s">
        <x:v>1332</x:v>
      </x:c>
      <x:c r="K3" s="1820" t="s">
        <x:v>1333</x:v>
      </x:c>
      <x:c r="L3" s="1821" t="s">
        <x:v>1334</x:v>
      </x:c>
      <x:c r="M3" s="1822"/>
      <x:c r="N3" s="1823" t="s">
        <x:v>1325</x:v>
      </x:c>
      <x:c r="O3" s="1816" t="s">
        <x:v>1335</x:v>
      </x:c>
      <x:c r="P3" s="1819" t="s">
        <x:v>1336</x:v>
      </x:c>
      <x:c r="Q3" s="1819" t="s">
        <x:v>1337</x:v>
      </x:c>
      <x:c r="R3" s="1824" t="s">
        <x:v>1334</x:v>
      </x:c>
      <x:c r="S3" s="1825" t="s">
        <x:v>1325</x:v>
      </x:c>
      <x:c r="T3" s="1816"/>
      <x:c r="U3" s="1825"/>
      <x:c r="V3" s="1826"/>
    </x:row>
    <x:row r="4" spans="1:16383" ht="30" customHeight="1" s="1801" customFormat="1">
      <x:c r="A4" s="1827" t="s">
        <x:v>1338</x:v>
      </x:c>
      <x:c r="B4" s="1828" t="s">
        <x:v>1339</x:v>
      </x:c>
      <x:c r="C4" s="1829"/>
      <x:c r="D4" s="1830"/>
      <x:c r="E4" s="1831">
        <x:v>3</x:v>
      </x:c>
      <x:c r="F4" s="1832">
        <x:v>14</x:v>
      </x:c>
      <x:c r="G4" s="1833">
        <x:v>17</x:v>
      </x:c>
      <x:c r="H4" s="1834">
        <x:v>9</x:v>
      </x:c>
      <x:c r="I4" s="1832">
        <x:v>6</x:v>
      </x:c>
      <x:c r="J4" s="1832">
        <x:v>2</x:v>
      </x:c>
      <x:c r="K4" s="1835">
        <x:v>0</x:v>
      </x:c>
      <x:c r="L4" s="1836">
        <x:v>17</x:v>
      </x:c>
      <x:c r="M4" s="1837"/>
      <x:c r="N4" s="1838">
        <x:v>100</x:v>
      </x:c>
      <x:c r="O4" s="1839">
        <x:v>0</x:v>
      </x:c>
      <x:c r="P4" s="1840">
        <x:v>0</x:v>
      </x:c>
      <x:c r="Q4" s="1840">
        <x:v>0</x:v>
      </x:c>
      <x:c r="R4" s="1841">
        <x:v>0</x:v>
      </x:c>
      <x:c r="S4" s="1838">
        <x:v>0</x:v>
      </x:c>
      <x:c r="T4" s="1842">
        <x:v>0</x:v>
      </x:c>
      <x:c r="U4" s="1843">
        <x:v>0</x:v>
      </x:c>
      <x:c r="V4" s="1844">
        <x:v>4.41</x:v>
      </x:c>
    </x:row>
    <x:row r="5" spans="1:16383" ht="30" customHeight="1" s="1801" customFormat="1">
      <x:c r="A5" s="1827" t="s">
        <x:v>1338</x:v>
      </x:c>
      <x:c r="B5" s="1828" t="s">
        <x:v>1340</x:v>
      </x:c>
      <x:c r="C5" s="1829"/>
      <x:c r="D5" s="1830"/>
      <x:c r="E5" s="1831">
        <x:v>3</x:v>
      </x:c>
      <x:c r="F5" s="1832">
        <x:v>15</x:v>
      </x:c>
      <x:c r="G5" s="1833">
        <x:v>18</x:v>
      </x:c>
      <x:c r="H5" s="1834">
        <x:v>5</x:v>
      </x:c>
      <x:c r="I5" s="1832">
        <x:v>10</x:v>
      </x:c>
      <x:c r="J5" s="1832">
        <x:v>3</x:v>
      </x:c>
      <x:c r="K5" s="1835">
        <x:v>0</x:v>
      </x:c>
      <x:c r="L5" s="1836">
        <x:v>18</x:v>
      </x:c>
      <x:c r="M5" s="1837"/>
      <x:c r="N5" s="1838">
        <x:v>100</x:v>
      </x:c>
      <x:c r="O5" s="1839">
        <x:v>0</x:v>
      </x:c>
      <x:c r="P5" s="1840">
        <x:v>0</x:v>
      </x:c>
      <x:c r="Q5" s="1840">
        <x:v>0</x:v>
      </x:c>
      <x:c r="R5" s="1841">
        <x:v>0</x:v>
      </x:c>
      <x:c r="S5" s="1838">
        <x:v>0</x:v>
      </x:c>
      <x:c r="T5" s="1842">
        <x:v>0</x:v>
      </x:c>
      <x:c r="U5" s="1843">
        <x:v>0</x:v>
      </x:c>
      <x:c r="V5" s="1844">
        <x:v>4.11</x:v>
      </x:c>
    </x:row>
    <x:row r="6" spans="1:16383" ht="30" customHeight="1" s="1801" customFormat="1">
      <x:c r="A6" s="1827" t="s">
        <x:v>1338</x:v>
      </x:c>
      <x:c r="B6" s="1828" t="s">
        <x:v>1341</x:v>
      </x:c>
      <x:c r="C6" s="1829"/>
      <x:c r="D6" s="1830"/>
      <x:c r="E6" s="1831">
        <x:v>1</x:v>
      </x:c>
      <x:c r="F6" s="1832">
        <x:v>19</x:v>
      </x:c>
      <x:c r="G6" s="1833">
        <x:v>20</x:v>
      </x:c>
      <x:c r="H6" s="1834">
        <x:v>11</x:v>
      </x:c>
      <x:c r="I6" s="1832">
        <x:v>8</x:v>
      </x:c>
      <x:c r="J6" s="1832">
        <x:v>1</x:v>
      </x:c>
      <x:c r="K6" s="1835">
        <x:v>0</x:v>
      </x:c>
      <x:c r="L6" s="1836">
        <x:v>20</x:v>
      </x:c>
      <x:c r="M6" s="1837"/>
      <x:c r="N6" s="1838">
        <x:v>100</x:v>
      </x:c>
      <x:c r="O6" s="1839">
        <x:v>0</x:v>
      </x:c>
      <x:c r="P6" s="1840">
        <x:v>0</x:v>
      </x:c>
      <x:c r="Q6" s="1840">
        <x:v>0</x:v>
      </x:c>
      <x:c r="R6" s="1841">
        <x:v>0</x:v>
      </x:c>
      <x:c r="S6" s="1838">
        <x:v>0</x:v>
      </x:c>
      <x:c r="T6" s="1842">
        <x:v>0</x:v>
      </x:c>
      <x:c r="U6" s="1843">
        <x:v>0</x:v>
      </x:c>
      <x:c r="V6" s="1844">
        <x:v>4.5</x:v>
      </x:c>
    </x:row>
    <x:row r="7" spans="1:16383" ht="30" customHeight="1" s="1801" customFormat="1">
      <x:c r="A7" s="1827" t="s">
        <x:v>1338</x:v>
      </x:c>
      <x:c r="B7" s="1828" t="s">
        <x:v>1342</x:v>
      </x:c>
      <x:c r="C7" s="1829"/>
      <x:c r="D7" s="1830"/>
      <x:c r="E7" s="1831">
        <x:v>3</x:v>
      </x:c>
      <x:c r="F7" s="1832">
        <x:v>20</x:v>
      </x:c>
      <x:c r="G7" s="1833">
        <x:v>23</x:v>
      </x:c>
      <x:c r="H7" s="1834">
        <x:v>15</x:v>
      </x:c>
      <x:c r="I7" s="1832">
        <x:v>6</x:v>
      </x:c>
      <x:c r="J7" s="1832">
        <x:v>2</x:v>
      </x:c>
      <x:c r="K7" s="1835">
        <x:v>0</x:v>
      </x:c>
      <x:c r="L7" s="1836">
        <x:v>23</x:v>
      </x:c>
      <x:c r="M7" s="1837"/>
      <x:c r="N7" s="1838">
        <x:v>100</x:v>
      </x:c>
      <x:c r="O7" s="1839">
        <x:v>0</x:v>
      </x:c>
      <x:c r="P7" s="1840">
        <x:v>0</x:v>
      </x:c>
      <x:c r="Q7" s="1840">
        <x:v>0</x:v>
      </x:c>
      <x:c r="R7" s="1841">
        <x:v>0</x:v>
      </x:c>
      <x:c r="S7" s="1838">
        <x:v>0</x:v>
      </x:c>
      <x:c r="T7" s="1842">
        <x:v>0</x:v>
      </x:c>
      <x:c r="U7" s="1843">
        <x:v>0</x:v>
      </x:c>
      <x:c r="V7" s="1844">
        <x:v>4.57</x:v>
      </x:c>
    </x:row>
    <x:row r="8" spans="1:16383" ht="30" customHeight="1" s="1801" customFormat="1">
      <x:c r="A8" s="1827" t="s">
        <x:v>630</x:v>
      </x:c>
      <x:c r="B8" s="1828" t="s">
        <x:v>1339</x:v>
      </x:c>
      <x:c r="C8" s="1829"/>
      <x:c r="D8" s="1830"/>
      <x:c r="E8" s="1831">
        <x:v>7</x:v>
      </x:c>
      <x:c r="F8" s="1832">
        <x:v>15</x:v>
      </x:c>
      <x:c r="G8" s="1833">
        <x:v>22</x:v>
      </x:c>
      <x:c r="H8" s="1834">
        <x:v>3</x:v>
      </x:c>
      <x:c r="I8" s="1832">
        <x:v>5</x:v>
      </x:c>
      <x:c r="J8" s="1832">
        <x:v>13</x:v>
      </x:c>
      <x:c r="K8" s="1835">
        <x:v>1</x:v>
      </x:c>
      <x:c r="L8" s="1836">
        <x:v>22</x:v>
      </x:c>
      <x:c r="M8" s="1837"/>
      <x:c r="N8" s="1838">
        <x:v>100</x:v>
      </x:c>
      <x:c r="O8" s="1839">
        <x:v>0</x:v>
      </x:c>
      <x:c r="P8" s="1840">
        <x:v>0</x:v>
      </x:c>
      <x:c r="Q8" s="1840">
        <x:v>0</x:v>
      </x:c>
      <x:c r="R8" s="1841">
        <x:v>0</x:v>
      </x:c>
      <x:c r="S8" s="1838">
        <x:v>0</x:v>
      </x:c>
      <x:c r="T8" s="1842">
        <x:v>0</x:v>
      </x:c>
      <x:c r="U8" s="1843">
        <x:v>0</x:v>
      </x:c>
      <x:c r="V8" s="1844">
        <x:v>3.45</x:v>
      </x:c>
    </x:row>
    <x:row r="9" spans="1:16383" ht="30" customHeight="1" s="1801" customFormat="1">
      <x:c r="A9" s="1827" t="s">
        <x:v>630</x:v>
      </x:c>
      <x:c r="B9" s="1828" t="s">
        <x:v>1340</x:v>
      </x:c>
      <x:c r="C9" s="1829"/>
      <x:c r="D9" s="1830"/>
      <x:c r="E9" s="1831">
        <x:v>8</x:v>
      </x:c>
      <x:c r="F9" s="1832">
        <x:v>15</x:v>
      </x:c>
      <x:c r="G9" s="1833">
        <x:v>23</x:v>
      </x:c>
      <x:c r="H9" s="1834">
        <x:v>11</x:v>
      </x:c>
      <x:c r="I9" s="1832">
        <x:v>10</x:v>
      </x:c>
      <x:c r="J9" s="1832">
        <x:v>1</x:v>
      </x:c>
      <x:c r="K9" s="1835">
        <x:v>1</x:v>
      </x:c>
      <x:c r="L9" s="1836">
        <x:v>23</x:v>
      </x:c>
      <x:c r="M9" s="1837"/>
      <x:c r="N9" s="1838">
        <x:v>100</x:v>
      </x:c>
      <x:c r="O9" s="1839">
        <x:v>0</x:v>
      </x:c>
      <x:c r="P9" s="1840">
        <x:v>0</x:v>
      </x:c>
      <x:c r="Q9" s="1840">
        <x:v>0</x:v>
      </x:c>
      <x:c r="R9" s="1841">
        <x:v>0</x:v>
      </x:c>
      <x:c r="S9" s="1838">
        <x:v>0</x:v>
      </x:c>
      <x:c r="T9" s="1842">
        <x:v>0</x:v>
      </x:c>
      <x:c r="U9" s="1843">
        <x:v>0</x:v>
      </x:c>
      <x:c r="V9" s="1844">
        <x:v>4.35</x:v>
      </x:c>
    </x:row>
    <x:row r="10" spans="1:16383" ht="30" customHeight="1" s="1801" customFormat="1">
      <x:c r="A10" s="1827" t="s">
        <x:v>630</x:v>
      </x:c>
      <x:c r="B10" s="1828" t="s">
        <x:v>1341</x:v>
      </x:c>
      <x:c r="C10" s="1829"/>
      <x:c r="D10" s="1830"/>
      <x:c r="E10" s="1831">
        <x:v>5</x:v>
      </x:c>
      <x:c r="F10" s="1832">
        <x:v>14</x:v>
      </x:c>
      <x:c r="G10" s="1833">
        <x:v>19</x:v>
      </x:c>
      <x:c r="H10" s="1834">
        <x:v>8</x:v>
      </x:c>
      <x:c r="I10" s="1832">
        <x:v>6</x:v>
      </x:c>
      <x:c r="J10" s="1832">
        <x:v>5</x:v>
      </x:c>
      <x:c r="K10" s="1835">
        <x:v>0</x:v>
      </x:c>
      <x:c r="L10" s="1836">
        <x:v>19</x:v>
      </x:c>
      <x:c r="M10" s="1837"/>
      <x:c r="N10" s="1838">
        <x:v>100</x:v>
      </x:c>
      <x:c r="O10" s="1839">
        <x:v>0</x:v>
      </x:c>
      <x:c r="P10" s="1840">
        <x:v>0</x:v>
      </x:c>
      <x:c r="Q10" s="1840">
        <x:v>0</x:v>
      </x:c>
      <x:c r="R10" s="1841">
        <x:v>0</x:v>
      </x:c>
      <x:c r="S10" s="1838">
        <x:v>0</x:v>
      </x:c>
      <x:c r="T10" s="1842">
        <x:v>0</x:v>
      </x:c>
      <x:c r="U10" s="1843">
        <x:v>0</x:v>
      </x:c>
      <x:c r="V10" s="1844">
        <x:v>4.16</x:v>
      </x:c>
    </x:row>
    <x:row r="11" spans="1:16383" ht="30" customHeight="1" s="1801" customFormat="1">
      <x:c r="A11" s="1827" t="s">
        <x:v>630</x:v>
      </x:c>
      <x:c r="B11" s="1828" t="s">
        <x:v>1342</x:v>
      </x:c>
      <x:c r="C11" s="1829"/>
      <x:c r="D11" s="1830"/>
      <x:c r="E11" s="1831">
        <x:v>2</x:v>
      </x:c>
      <x:c r="F11" s="1832">
        <x:v>21</x:v>
      </x:c>
      <x:c r="G11" s="1833">
        <x:v>23</x:v>
      </x:c>
      <x:c r="H11" s="1834">
        <x:v>6</x:v>
      </x:c>
      <x:c r="I11" s="1832">
        <x:v>11</x:v>
      </x:c>
      <x:c r="J11" s="1832">
        <x:v>6</x:v>
      </x:c>
      <x:c r="K11" s="1835">
        <x:v>0</x:v>
      </x:c>
      <x:c r="L11" s="1836">
        <x:v>23</x:v>
      </x:c>
      <x:c r="M11" s="1837"/>
      <x:c r="N11" s="1838">
        <x:v>100</x:v>
      </x:c>
      <x:c r="O11" s="1839">
        <x:v>0</x:v>
      </x:c>
      <x:c r="P11" s="1840">
        <x:v>0</x:v>
      </x:c>
      <x:c r="Q11" s="1840">
        <x:v>0</x:v>
      </x:c>
      <x:c r="R11" s="1841">
        <x:v>0</x:v>
      </x:c>
      <x:c r="S11" s="1838">
        <x:v>0</x:v>
      </x:c>
      <x:c r="T11" s="1842">
        <x:v>0</x:v>
      </x:c>
      <x:c r="U11" s="1843">
        <x:v>0</x:v>
      </x:c>
      <x:c r="V11" s="1844">
        <x:v>4</x:v>
      </x:c>
    </x:row>
    <x:row r="12" spans="1:16383" ht="30" customHeight="1" s="1801" customFormat="1">
      <x:c r="A12" s="1827" t="s">
        <x:v>1343</x:v>
      </x:c>
      <x:c r="B12" s="1828" t="s">
        <x:v>1341</x:v>
      </x:c>
      <x:c r="C12" s="1829"/>
      <x:c r="D12" s="1830"/>
      <x:c r="E12" s="1831">
        <x:v>10</x:v>
      </x:c>
      <x:c r="F12" s="1832">
        <x:v>13</x:v>
      </x:c>
      <x:c r="G12" s="1833">
        <x:v>23</x:v>
      </x:c>
      <x:c r="H12" s="1834">
        <x:v>3</x:v>
      </x:c>
      <x:c r="I12" s="1832">
        <x:v>5</x:v>
      </x:c>
      <x:c r="J12" s="1832">
        <x:v>10</x:v>
      </x:c>
      <x:c r="K12" s="1835">
        <x:v>5</x:v>
      </x:c>
      <x:c r="L12" s="1836">
        <x:v>23</x:v>
      </x:c>
      <x:c r="M12" s="1837"/>
      <x:c r="N12" s="1838">
        <x:v>100</x:v>
      </x:c>
      <x:c r="O12" s="1839">
        <x:v>0</x:v>
      </x:c>
      <x:c r="P12" s="1840">
        <x:v>0</x:v>
      </x:c>
      <x:c r="Q12" s="1840">
        <x:v>0</x:v>
      </x:c>
      <x:c r="R12" s="1841">
        <x:v>0</x:v>
      </x:c>
      <x:c r="S12" s="1838">
        <x:v>0</x:v>
      </x:c>
      <x:c r="T12" s="1842">
        <x:v>0</x:v>
      </x:c>
      <x:c r="U12" s="1843">
        <x:v>0</x:v>
      </x:c>
      <x:c r="V12" s="1844">
        <x:v>3.26</x:v>
      </x:c>
    </x:row>
    <x:row r="13" spans="1:16383" ht="30" customHeight="1" s="1801" customFormat="1">
      <x:c r="A13" s="1827" t="s">
        <x:v>640</x:v>
      </x:c>
      <x:c r="B13" s="1828" t="s">
        <x:v>1339</x:v>
      </x:c>
      <x:c r="C13" s="1829"/>
      <x:c r="D13" s="1830"/>
      <x:c r="E13" s="1831">
        <x:v>8</x:v>
      </x:c>
      <x:c r="F13" s="1832">
        <x:v>14</x:v>
      </x:c>
      <x:c r="G13" s="1833">
        <x:v>22</x:v>
      </x:c>
      <x:c r="H13" s="1834">
        <x:v>4</x:v>
      </x:c>
      <x:c r="I13" s="1832">
        <x:v>4</x:v>
      </x:c>
      <x:c r="J13" s="1832">
        <x:v>14</x:v>
      </x:c>
      <x:c r="K13" s="1835">
        <x:v>0</x:v>
      </x:c>
      <x:c r="L13" s="1836">
        <x:v>22</x:v>
      </x:c>
      <x:c r="M13" s="1837"/>
      <x:c r="N13" s="1838">
        <x:v>100</x:v>
      </x:c>
      <x:c r="O13" s="1839">
        <x:v>0</x:v>
      </x:c>
      <x:c r="P13" s="1840">
        <x:v>0</x:v>
      </x:c>
      <x:c r="Q13" s="1840">
        <x:v>0</x:v>
      </x:c>
      <x:c r="R13" s="1841">
        <x:v>0</x:v>
      </x:c>
      <x:c r="S13" s="1838">
        <x:v>0</x:v>
      </x:c>
      <x:c r="T13" s="1842">
        <x:v>0</x:v>
      </x:c>
      <x:c r="U13" s="1843">
        <x:v>0</x:v>
      </x:c>
      <x:c r="V13" s="1844">
        <x:v>3.55</x:v>
      </x:c>
    </x:row>
    <x:row r="14" spans="1:16383" ht="30" customHeight="1" s="1801" customFormat="1">
      <x:c r="A14" s="1827" t="s">
        <x:v>1344</x:v>
      </x:c>
      <x:c r="B14" s="1828" t="s">
        <x:v>1340</x:v>
      </x:c>
      <x:c r="C14" s="1829"/>
      <x:c r="D14" s="1830"/>
      <x:c r="E14" s="1831">
        <x:v>7</x:v>
      </x:c>
      <x:c r="F14" s="1832">
        <x:v>9</x:v>
      </x:c>
      <x:c r="G14" s="1833">
        <x:v>16</x:v>
      </x:c>
      <x:c r="H14" s="1834">
        <x:v>6</x:v>
      </x:c>
      <x:c r="I14" s="1832">
        <x:v>6</x:v>
      </x:c>
      <x:c r="J14" s="1832">
        <x:v>4</x:v>
      </x:c>
      <x:c r="K14" s="1835">
        <x:v>0</x:v>
      </x:c>
      <x:c r="L14" s="1836">
        <x:v>16</x:v>
      </x:c>
      <x:c r="M14" s="1837"/>
      <x:c r="N14" s="1838">
        <x:v>100</x:v>
      </x:c>
      <x:c r="O14" s="1839">
        <x:v>0</x:v>
      </x:c>
      <x:c r="P14" s="1840">
        <x:v>0</x:v>
      </x:c>
      <x:c r="Q14" s="1840">
        <x:v>0</x:v>
      </x:c>
      <x:c r="R14" s="1841">
        <x:v>0</x:v>
      </x:c>
      <x:c r="S14" s="1838">
        <x:v>0</x:v>
      </x:c>
      <x:c r="T14" s="1842">
        <x:v>0</x:v>
      </x:c>
      <x:c r="U14" s="1843">
        <x:v>0</x:v>
      </x:c>
      <x:c r="V14" s="1844">
        <x:v>4.13</x:v>
      </x:c>
    </x:row>
    <x:row r="15" spans="1:16383" ht="30" customHeight="1" s="1801" customFormat="1">
      <x:c r="A15" s="1827" t="s">
        <x:v>28</x:v>
      </x:c>
      <x:c r="B15" s="1828" t="s">
        <x:v>28</x:v>
      </x:c>
      <x:c r="C15" s="1829"/>
      <x:c r="D15" s="1830"/>
      <x:c r="E15" s="1831">
        <x:v>0</x:v>
      </x:c>
      <x:c r="F15" s="1832">
        <x:v>0</x:v>
      </x:c>
      <x:c r="G15" s="1833">
        <x:v>0</x:v>
      </x:c>
      <x:c r="H15" s="1834">
        <x:v>0</x:v>
      </x:c>
      <x:c r="I15" s="1832">
        <x:v>0</x:v>
      </x:c>
      <x:c r="J15" s="1832">
        <x:v>0</x:v>
      </x:c>
      <x:c r="K15" s="1835">
        <x:v>0</x:v>
      </x:c>
      <x:c r="L15" s="1836">
        <x:v>0</x:v>
      </x:c>
      <x:c r="M15" s="1837"/>
      <x:c r="N15" s="1838">
        <x:v>0</x:v>
      </x:c>
      <x:c r="O15" s="1839">
        <x:v>0</x:v>
      </x:c>
      <x:c r="P15" s="1840">
        <x:v>0</x:v>
      </x:c>
      <x:c r="Q15" s="1840">
        <x:v>0</x:v>
      </x:c>
      <x:c r="R15" s="1841">
        <x:v>0</x:v>
      </x:c>
      <x:c r="S15" s="1838">
        <x:v>0</x:v>
      </x:c>
      <x:c r="T15" s="1842">
        <x:v>0</x:v>
      </x:c>
      <x:c r="U15" s="1843">
        <x:v>0</x:v>
      </x:c>
      <x:c r="V15" s="1844">
        <x:v>0</x:v>
      </x:c>
    </x:row>
    <x:row r="16" spans="1:16383" ht="30" customHeight="1" s="1801" customFormat="1">
      <x:c r="A16" s="1827" t="s">
        <x:v>635</x:v>
      </x:c>
      <x:c r="B16" s="1828" t="s">
        <x:v>1339</x:v>
      </x:c>
      <x:c r="C16" s="1829"/>
      <x:c r="D16" s="1830"/>
      <x:c r="E16" s="1831">
        <x:v>5</x:v>
      </x:c>
      <x:c r="F16" s="1832">
        <x:v>22</x:v>
      </x:c>
      <x:c r="G16" s="1833">
        <x:v>27</x:v>
      </x:c>
      <x:c r="H16" s="1834">
        <x:v>11</x:v>
      </x:c>
      <x:c r="I16" s="1832">
        <x:v>14</x:v>
      </x:c>
      <x:c r="J16" s="1832">
        <x:v>2</x:v>
      </x:c>
      <x:c r="K16" s="1835">
        <x:v>0</x:v>
      </x:c>
      <x:c r="L16" s="1836">
        <x:v>27</x:v>
      </x:c>
      <x:c r="M16" s="1837"/>
      <x:c r="N16" s="1838">
        <x:v>100</x:v>
      </x:c>
      <x:c r="O16" s="1839">
        <x:v>0</x:v>
      </x:c>
      <x:c r="P16" s="1840">
        <x:v>0</x:v>
      </x:c>
      <x:c r="Q16" s="1840">
        <x:v>0</x:v>
      </x:c>
      <x:c r="R16" s="1841">
        <x:v>0</x:v>
      </x:c>
      <x:c r="S16" s="1838">
        <x:v>0</x:v>
      </x:c>
      <x:c r="T16" s="1842">
        <x:v>0</x:v>
      </x:c>
      <x:c r="U16" s="1843">
        <x:v>0</x:v>
      </x:c>
      <x:c r="V16" s="1844">
        <x:v>4.33</x:v>
      </x:c>
    </x:row>
    <x:row r="17" spans="1:16383" ht="30" customHeight="1" s="1801" customFormat="1">
      <x:c r="A17" s="1827" t="s">
        <x:v>635</x:v>
      </x:c>
      <x:c r="B17" s="1828" t="s">
        <x:v>1340</x:v>
      </x:c>
      <x:c r="C17" s="1829"/>
      <x:c r="D17" s="1830"/>
      <x:c r="E17" s="1831">
        <x:v>8</x:v>
      </x:c>
      <x:c r="F17" s="1832">
        <x:v>48</x:v>
      </x:c>
      <x:c r="G17" s="1833">
        <x:v>56</x:v>
      </x:c>
      <x:c r="H17" s="1834">
        <x:v>22</x:v>
      </x:c>
      <x:c r="I17" s="1832">
        <x:v>28</x:v>
      </x:c>
      <x:c r="J17" s="1832">
        <x:v>6</x:v>
      </x:c>
      <x:c r="K17" s="1835">
        <x:v>0</x:v>
      </x:c>
      <x:c r="L17" s="1836">
        <x:v>56</x:v>
      </x:c>
      <x:c r="M17" s="1837"/>
      <x:c r="N17" s="1838">
        <x:v>100</x:v>
      </x:c>
      <x:c r="O17" s="1839">
        <x:v>0</x:v>
      </x:c>
      <x:c r="P17" s="1840">
        <x:v>0</x:v>
      </x:c>
      <x:c r="Q17" s="1840">
        <x:v>0</x:v>
      </x:c>
      <x:c r="R17" s="1841">
        <x:v>0</x:v>
      </x:c>
      <x:c r="S17" s="1838">
        <x:v>0</x:v>
      </x:c>
      <x:c r="T17" s="1842">
        <x:v>0</x:v>
      </x:c>
      <x:c r="U17" s="1843">
        <x:v>0</x:v>
      </x:c>
      <x:c r="V17" s="1844">
        <x:v>4.29</x:v>
      </x:c>
    </x:row>
    <x:row r="18" spans="1:16383" ht="30" customHeight="1" s="1801" customFormat="1">
      <x:c r="A18" s="1827" t="s">
        <x:v>635</x:v>
      </x:c>
      <x:c r="B18" s="1828" t="s">
        <x:v>1341</x:v>
      </x:c>
      <x:c r="C18" s="1829"/>
      <x:c r="D18" s="1830"/>
      <x:c r="E18" s="1831">
        <x:v>8</x:v>
      </x:c>
      <x:c r="F18" s="1832">
        <x:v>47</x:v>
      </x:c>
      <x:c r="G18" s="1833">
        <x:v>55</x:v>
      </x:c>
      <x:c r="H18" s="1834">
        <x:v>30</x:v>
      </x:c>
      <x:c r="I18" s="1832">
        <x:v>23</x:v>
      </x:c>
      <x:c r="J18" s="1832">
        <x:v>2</x:v>
      </x:c>
      <x:c r="K18" s="1835">
        <x:v>0</x:v>
      </x:c>
      <x:c r="L18" s="1836">
        <x:v>55</x:v>
      </x:c>
      <x:c r="M18" s="1837"/>
      <x:c r="N18" s="1838">
        <x:v>100</x:v>
      </x:c>
      <x:c r="O18" s="1839">
        <x:v>0</x:v>
      </x:c>
      <x:c r="P18" s="1840">
        <x:v>0</x:v>
      </x:c>
      <x:c r="Q18" s="1840">
        <x:v>0</x:v>
      </x:c>
      <x:c r="R18" s="1841">
        <x:v>0</x:v>
      </x:c>
      <x:c r="S18" s="1838">
        <x:v>0</x:v>
      </x:c>
      <x:c r="T18" s="1842">
        <x:v>0</x:v>
      </x:c>
      <x:c r="U18" s="1843">
        <x:v>0</x:v>
      </x:c>
      <x:c r="V18" s="1844">
        <x:v>4.51</x:v>
      </x:c>
    </x:row>
    <x:row r="19" spans="1:16383" ht="30" customHeight="1" s="1801" customFormat="1">
      <x:c r="A19" s="1827" t="s">
        <x:v>635</x:v>
      </x:c>
      <x:c r="B19" s="1828" t="s">
        <x:v>1342</x:v>
      </x:c>
      <x:c r="C19" s="1829"/>
      <x:c r="D19" s="1830"/>
      <x:c r="E19" s="1831">
        <x:v>7</x:v>
      </x:c>
      <x:c r="F19" s="1832">
        <x:v>26</x:v>
      </x:c>
      <x:c r="G19" s="1833">
        <x:v>33</x:v>
      </x:c>
      <x:c r="H19" s="1834">
        <x:v>28</x:v>
      </x:c>
      <x:c r="I19" s="1832">
        <x:v>5</x:v>
      </x:c>
      <x:c r="J19" s="1832">
        <x:v>0</x:v>
      </x:c>
      <x:c r="K19" s="1835">
        <x:v>0</x:v>
      </x:c>
      <x:c r="L19" s="1836">
        <x:v>33</x:v>
      </x:c>
      <x:c r="M19" s="1837"/>
      <x:c r="N19" s="1838">
        <x:v>100</x:v>
      </x:c>
      <x:c r="O19" s="1839">
        <x:v>0</x:v>
      </x:c>
      <x:c r="P19" s="1840">
        <x:v>0</x:v>
      </x:c>
      <x:c r="Q19" s="1840">
        <x:v>0</x:v>
      </x:c>
      <x:c r="R19" s="1841">
        <x:v>0</x:v>
      </x:c>
      <x:c r="S19" s="1838">
        <x:v>0</x:v>
      </x:c>
      <x:c r="T19" s="1842">
        <x:v>0</x:v>
      </x:c>
      <x:c r="U19" s="1843">
        <x:v>0</x:v>
      </x:c>
      <x:c r="V19" s="1844">
        <x:v>4.85</x:v>
      </x:c>
    </x:row>
    <x:row r="20" spans="1:16383" ht="30" customHeight="1" s="1801" customFormat="1">
      <x:c r="A20" s="1827" t="s">
        <x:v>1345</x:v>
      </x:c>
      <x:c r="B20" s="1828" t="s">
        <x:v>1339</x:v>
      </x:c>
      <x:c r="C20" s="1829"/>
      <x:c r="D20" s="1830"/>
      <x:c r="E20" s="1831">
        <x:v>4</x:v>
      </x:c>
      <x:c r="F20" s="1832">
        <x:v>17</x:v>
      </x:c>
      <x:c r="G20" s="1833">
        <x:v>21</x:v>
      </x:c>
      <x:c r="H20" s="1834">
        <x:v>18</x:v>
      </x:c>
      <x:c r="I20" s="1832">
        <x:v>3</x:v>
      </x:c>
      <x:c r="J20" s="1832">
        <x:v>0</x:v>
      </x:c>
      <x:c r="K20" s="1835">
        <x:v>0</x:v>
      </x:c>
      <x:c r="L20" s="1836">
        <x:v>21</x:v>
      </x:c>
      <x:c r="M20" s="1837"/>
      <x:c r="N20" s="1838">
        <x:v>100</x:v>
      </x:c>
      <x:c r="O20" s="1839">
        <x:v>0</x:v>
      </x:c>
      <x:c r="P20" s="1840">
        <x:v>0</x:v>
      </x:c>
      <x:c r="Q20" s="1840">
        <x:v>0</x:v>
      </x:c>
      <x:c r="R20" s="1841">
        <x:v>0</x:v>
      </x:c>
      <x:c r="S20" s="1838">
        <x:v>0</x:v>
      </x:c>
      <x:c r="T20" s="1842">
        <x:v>0</x:v>
      </x:c>
      <x:c r="U20" s="1843">
        <x:v>0</x:v>
      </x:c>
      <x:c r="V20" s="1844">
        <x:v>4.86</x:v>
      </x:c>
    </x:row>
    <x:row r="21" spans="1:16383" ht="30" customHeight="1" s="1801" customFormat="1">
      <x:c r="A21" s="1827" t="s">
        <x:v>1345</x:v>
      </x:c>
      <x:c r="B21" s="1828" t="s">
        <x:v>1340</x:v>
      </x:c>
      <x:c r="C21" s="1829"/>
      <x:c r="D21" s="1830"/>
      <x:c r="E21" s="1831">
        <x:v>10</x:v>
      </x:c>
      <x:c r="F21" s="1832">
        <x:v>25</x:v>
      </x:c>
      <x:c r="G21" s="1833">
        <x:v>35</x:v>
      </x:c>
      <x:c r="H21" s="1834">
        <x:v>25</x:v>
      </x:c>
      <x:c r="I21" s="1832">
        <x:v>10</x:v>
      </x:c>
      <x:c r="J21" s="1832">
        <x:v>0</x:v>
      </x:c>
      <x:c r="K21" s="1835">
        <x:v>0</x:v>
      </x:c>
      <x:c r="L21" s="1836">
        <x:v>35</x:v>
      </x:c>
      <x:c r="M21" s="1837"/>
      <x:c r="N21" s="1838">
        <x:v>100</x:v>
      </x:c>
      <x:c r="O21" s="1839">
        <x:v>0</x:v>
      </x:c>
      <x:c r="P21" s="1840">
        <x:v>0</x:v>
      </x:c>
      <x:c r="Q21" s="1840">
        <x:v>0</x:v>
      </x:c>
      <x:c r="R21" s="1841">
        <x:v>0</x:v>
      </x:c>
      <x:c r="S21" s="1838">
        <x:v>0</x:v>
      </x:c>
      <x:c r="T21" s="1842">
        <x:v>0</x:v>
      </x:c>
      <x:c r="U21" s="1843">
        <x:v>0</x:v>
      </x:c>
      <x:c r="V21" s="1844">
        <x:v>4.71</x:v>
      </x:c>
    </x:row>
    <x:row r="22" spans="1:16383" ht="30" customHeight="1" s="1801" customFormat="1">
      <x:c r="A22" s="1827" t="s">
        <x:v>1345</x:v>
      </x:c>
      <x:c r="B22" s="1828" t="s">
        <x:v>1341</x:v>
      </x:c>
      <x:c r="C22" s="1829"/>
      <x:c r="D22" s="1830"/>
      <x:c r="E22" s="1831">
        <x:v>8</x:v>
      </x:c>
      <x:c r="F22" s="1832">
        <x:v>33</x:v>
      </x:c>
      <x:c r="G22" s="1833">
        <x:v>41</x:v>
      </x:c>
      <x:c r="H22" s="1834">
        <x:v>27</x:v>
      </x:c>
      <x:c r="I22" s="1832">
        <x:v>10</x:v>
      </x:c>
      <x:c r="J22" s="1832">
        <x:v>4</x:v>
      </x:c>
      <x:c r="K22" s="1835">
        <x:v>0</x:v>
      </x:c>
      <x:c r="L22" s="1836">
        <x:v>41</x:v>
      </x:c>
      <x:c r="M22" s="1837"/>
      <x:c r="N22" s="1838">
        <x:v>100</x:v>
      </x:c>
      <x:c r="O22" s="1839">
        <x:v>0</x:v>
      </x:c>
      <x:c r="P22" s="1840">
        <x:v>0</x:v>
      </x:c>
      <x:c r="Q22" s="1840">
        <x:v>0</x:v>
      </x:c>
      <x:c r="R22" s="1841">
        <x:v>0</x:v>
      </x:c>
      <x:c r="S22" s="1838">
        <x:v>0</x:v>
      </x:c>
      <x:c r="T22" s="1842">
        <x:v>0</x:v>
      </x:c>
      <x:c r="U22" s="1843">
        <x:v>0</x:v>
      </x:c>
      <x:c r="V22" s="1844">
        <x:v>4.56</x:v>
      </x:c>
    </x:row>
    <x:row r="23" spans="1:16383" ht="30" customHeight="1" s="1801" customFormat="1">
      <x:c r="A23" s="1827" t="s">
        <x:v>1345</x:v>
      </x:c>
      <x:c r="B23" s="1828" t="s">
        <x:v>1342</x:v>
      </x:c>
      <x:c r="C23" s="1829"/>
      <x:c r="D23" s="1830"/>
      <x:c r="E23" s="1831">
        <x:v>13</x:v>
      </x:c>
      <x:c r="F23" s="1832">
        <x:v>23</x:v>
      </x:c>
      <x:c r="G23" s="1833">
        <x:v>36</x:v>
      </x:c>
      <x:c r="H23" s="1834">
        <x:v>19</x:v>
      </x:c>
      <x:c r="I23" s="1832">
        <x:v>8</x:v>
      </x:c>
      <x:c r="J23" s="1832">
        <x:v>8</x:v>
      </x:c>
      <x:c r="K23" s="1835">
        <x:v>1</x:v>
      </x:c>
      <x:c r="L23" s="1836">
        <x:v>36</x:v>
      </x:c>
      <x:c r="M23" s="1837"/>
      <x:c r="N23" s="1838">
        <x:v>100</x:v>
      </x:c>
      <x:c r="O23" s="1839">
        <x:v>0</x:v>
      </x:c>
      <x:c r="P23" s="1840">
        <x:v>0</x:v>
      </x:c>
      <x:c r="Q23" s="1840">
        <x:v>0</x:v>
      </x:c>
      <x:c r="R23" s="1841">
        <x:v>0</x:v>
      </x:c>
      <x:c r="S23" s="1838">
        <x:v>0</x:v>
      </x:c>
      <x:c r="T23" s="1842">
        <x:v>0</x:v>
      </x:c>
      <x:c r="U23" s="1843">
        <x:v>0</x:v>
      </x:c>
      <x:c r="V23" s="1844">
        <x:v>4.25</x:v>
      </x:c>
    </x:row>
    <x:row r="24" spans="1:16383" ht="30" customHeight="1" s="1801" customFormat="1">
      <x:c r="A24" s="1827" t="s">
        <x:v>28</x:v>
      </x:c>
      <x:c r="B24" s="1828" t="s">
        <x:v>28</x:v>
      </x:c>
      <x:c r="C24" s="1829"/>
      <x:c r="D24" s="1830"/>
      <x:c r="E24" s="1831">
        <x:v>0</x:v>
      </x:c>
      <x:c r="F24" s="1832">
        <x:v>0</x:v>
      </x:c>
      <x:c r="G24" s="1833">
        <x:v>0</x:v>
      </x:c>
      <x:c r="H24" s="1834">
        <x:v>0</x:v>
      </x:c>
      <x:c r="I24" s="1832">
        <x:v>0</x:v>
      </x:c>
      <x:c r="J24" s="1832">
        <x:v>0</x:v>
      </x:c>
      <x:c r="K24" s="1835">
        <x:v>0</x:v>
      </x:c>
      <x:c r="L24" s="1836">
        <x:v>0</x:v>
      </x:c>
      <x:c r="M24" s="1837"/>
      <x:c r="N24" s="1838">
        <x:v>0</x:v>
      </x:c>
      <x:c r="O24" s="1839">
        <x:v>0</x:v>
      </x:c>
      <x:c r="P24" s="1840">
        <x:v>0</x:v>
      </x:c>
      <x:c r="Q24" s="1840">
        <x:v>0</x:v>
      </x:c>
      <x:c r="R24" s="1841">
        <x:v>0</x:v>
      </x:c>
      <x:c r="S24" s="1838">
        <x:v>0</x:v>
      </x:c>
      <x:c r="T24" s="1842">
        <x:v>0</x:v>
      </x:c>
      <x:c r="U24" s="1843">
        <x:v>0</x:v>
      </x:c>
      <x:c r="V24" s="1844">
        <x:v>0</x:v>
      </x:c>
    </x:row>
    <x:row r="25" spans="1:16383" ht="30" customHeight="1" s="1801" customFormat="1">
      <x:c r="A25" s="1827" t="s">
        <x:v>723</x:v>
      </x:c>
      <x:c r="B25" s="1828" t="s">
        <x:v>1339</x:v>
      </x:c>
      <x:c r="C25" s="1829"/>
      <x:c r="D25" s="1830"/>
      <x:c r="E25" s="1831">
        <x:v>19</x:v>
      </x:c>
      <x:c r="F25" s="1832">
        <x:v>19</x:v>
      </x:c>
      <x:c r="G25" s="1833">
        <x:v>38</x:v>
      </x:c>
      <x:c r="H25" s="1834">
        <x:v>3</x:v>
      </x:c>
      <x:c r="I25" s="1832">
        <x:v>23</x:v>
      </x:c>
      <x:c r="J25" s="1832">
        <x:v>12</x:v>
      </x:c>
      <x:c r="K25" s="1835">
        <x:v>0</x:v>
      </x:c>
      <x:c r="L25" s="1836">
        <x:v>38</x:v>
      </x:c>
      <x:c r="M25" s="1837"/>
      <x:c r="N25" s="1838">
        <x:v>100</x:v>
      </x:c>
      <x:c r="O25" s="1839">
        <x:v>0</x:v>
      </x:c>
      <x:c r="P25" s="1840">
        <x:v>0</x:v>
      </x:c>
      <x:c r="Q25" s="1840">
        <x:v>0</x:v>
      </x:c>
      <x:c r="R25" s="1841">
        <x:v>0</x:v>
      </x:c>
      <x:c r="S25" s="1838">
        <x:v>0</x:v>
      </x:c>
      <x:c r="T25" s="1842">
        <x:v>0</x:v>
      </x:c>
      <x:c r="U25" s="1843">
        <x:v>0</x:v>
      </x:c>
      <x:c r="V25" s="1844">
        <x:v>3.76</x:v>
      </x:c>
    </x:row>
    <x:row r="26" spans="1:16383" ht="30" customHeight="1" s="1801" customFormat="1">
      <x:c r="A26" s="1827" t="s">
        <x:v>723</x:v>
      </x:c>
      <x:c r="B26" s="1828" t="s">
        <x:v>1340</x:v>
      </x:c>
      <x:c r="C26" s="1829"/>
      <x:c r="D26" s="1830"/>
      <x:c r="E26" s="1831">
        <x:v>7</x:v>
      </x:c>
      <x:c r="F26" s="1832">
        <x:v>16</x:v>
      </x:c>
      <x:c r="G26" s="1833">
        <x:v>23</x:v>
      </x:c>
      <x:c r="H26" s="1834">
        <x:v>6</x:v>
      </x:c>
      <x:c r="I26" s="1832">
        <x:v>7</x:v>
      </x:c>
      <x:c r="J26" s="1832">
        <x:v>10</x:v>
      </x:c>
      <x:c r="K26" s="1835">
        <x:v>0</x:v>
      </x:c>
      <x:c r="L26" s="1836">
        <x:v>23</x:v>
      </x:c>
      <x:c r="M26" s="1837"/>
      <x:c r="N26" s="1838">
        <x:v>100</x:v>
      </x:c>
      <x:c r="O26" s="1839">
        <x:v>0</x:v>
      </x:c>
      <x:c r="P26" s="1840">
        <x:v>0</x:v>
      </x:c>
      <x:c r="Q26" s="1840">
        <x:v>0</x:v>
      </x:c>
      <x:c r="R26" s="1841">
        <x:v>0</x:v>
      </x:c>
      <x:c r="S26" s="1838">
        <x:v>0</x:v>
      </x:c>
      <x:c r="T26" s="1842">
        <x:v>0</x:v>
      </x:c>
      <x:c r="U26" s="1843">
        <x:v>0</x:v>
      </x:c>
      <x:c r="V26" s="1844">
        <x:v>3.83</x:v>
      </x:c>
    </x:row>
    <x:row r="27" spans="1:16383" ht="30" customHeight="1" s="1801" customFormat="1">
      <x:c r="A27" s="1827" t="s">
        <x:v>723</x:v>
      </x:c>
      <x:c r="B27" s="1828" t="s">
        <x:v>1341</x:v>
      </x:c>
      <x:c r="C27" s="1829"/>
      <x:c r="D27" s="1830"/>
      <x:c r="E27" s="1831">
        <x:v>8</x:v>
      </x:c>
      <x:c r="F27" s="1832">
        <x:v>15</x:v>
      </x:c>
      <x:c r="G27" s="1833">
        <x:v>23</x:v>
      </x:c>
      <x:c r="H27" s="1834">
        <x:v>7</x:v>
      </x:c>
      <x:c r="I27" s="1832">
        <x:v>12</x:v>
      </x:c>
      <x:c r="J27" s="1832">
        <x:v>4</x:v>
      </x:c>
      <x:c r="K27" s="1835">
        <x:v>0</x:v>
      </x:c>
      <x:c r="L27" s="1836">
        <x:v>23</x:v>
      </x:c>
      <x:c r="M27" s="1837"/>
      <x:c r="N27" s="1838">
        <x:v>100</x:v>
      </x:c>
      <x:c r="O27" s="1839">
        <x:v>0</x:v>
      </x:c>
      <x:c r="P27" s="1840">
        <x:v>0</x:v>
      </x:c>
      <x:c r="Q27" s="1840">
        <x:v>0</x:v>
      </x:c>
      <x:c r="R27" s="1841">
        <x:v>0</x:v>
      </x:c>
      <x:c r="S27" s="1838">
        <x:v>0</x:v>
      </x:c>
      <x:c r="T27" s="1842">
        <x:v>0</x:v>
      </x:c>
      <x:c r="U27" s="1843">
        <x:v>0</x:v>
      </x:c>
      <x:c r="V27" s="1844">
        <x:v>4.13</x:v>
      </x:c>
    </x:row>
    <x:row r="28" spans="1:16383" ht="30" customHeight="1" s="1801" customFormat="1">
      <x:c r="A28" s="1827" t="s">
        <x:v>723</x:v>
      </x:c>
      <x:c r="B28" s="1828" t="s">
        <x:v>1342</x:v>
      </x:c>
      <x:c r="C28" s="1829"/>
      <x:c r="D28" s="1830"/>
      <x:c r="E28" s="1831">
        <x:v>7</x:v>
      </x:c>
      <x:c r="F28" s="1832">
        <x:v>16</x:v>
      </x:c>
      <x:c r="G28" s="1833">
        <x:v>23</x:v>
      </x:c>
      <x:c r="H28" s="1834">
        <x:v>4</x:v>
      </x:c>
      <x:c r="I28" s="1832">
        <x:v>8</x:v>
      </x:c>
      <x:c r="J28" s="1832">
        <x:v>9</x:v>
      </x:c>
      <x:c r="K28" s="1835">
        <x:v>2</x:v>
      </x:c>
      <x:c r="L28" s="1836">
        <x:v>23</x:v>
      </x:c>
      <x:c r="M28" s="1837"/>
      <x:c r="N28" s="1838">
        <x:v>100</x:v>
      </x:c>
      <x:c r="O28" s="1839">
        <x:v>0</x:v>
      </x:c>
      <x:c r="P28" s="1840">
        <x:v>0</x:v>
      </x:c>
      <x:c r="Q28" s="1840">
        <x:v>0</x:v>
      </x:c>
      <x:c r="R28" s="1841">
        <x:v>0</x:v>
      </x:c>
      <x:c r="S28" s="1838">
        <x:v>0</x:v>
      </x:c>
      <x:c r="T28" s="1842">
        <x:v>0</x:v>
      </x:c>
      <x:c r="U28" s="1843">
        <x:v>0</x:v>
      </x:c>
      <x:c r="V28" s="1844">
        <x:v>3.61</x:v>
      </x:c>
    </x:row>
    <x:row r="29" spans="1:16383" ht="30" customHeight="1" s="1801" customFormat="1">
      <x:c r="A29" s="1827" t="s">
        <x:v>1346</x:v>
      </x:c>
      <x:c r="B29" s="1828" t="s">
        <x:v>1339</x:v>
      </x:c>
      <x:c r="C29" s="1829"/>
      <x:c r="D29" s="1830"/>
      <x:c r="E29" s="1831">
        <x:v>11</x:v>
      </x:c>
      <x:c r="F29" s="1832">
        <x:v>6</x:v>
      </x:c>
      <x:c r="G29" s="1833">
        <x:v>17</x:v>
      </x:c>
      <x:c r="H29" s="1834">
        <x:v>9</x:v>
      </x:c>
      <x:c r="I29" s="1832">
        <x:v>7</x:v>
      </x:c>
      <x:c r="J29" s="1832">
        <x:v>1</x:v>
      </x:c>
      <x:c r="K29" s="1835">
        <x:v>0</x:v>
      </x:c>
      <x:c r="L29" s="1836">
        <x:v>17</x:v>
      </x:c>
      <x:c r="M29" s="1837"/>
      <x:c r="N29" s="1838">
        <x:v>100</x:v>
      </x:c>
      <x:c r="O29" s="1839">
        <x:v>0</x:v>
      </x:c>
      <x:c r="P29" s="1840">
        <x:v>0</x:v>
      </x:c>
      <x:c r="Q29" s="1840">
        <x:v>0</x:v>
      </x:c>
      <x:c r="R29" s="1841">
        <x:v>0</x:v>
      </x:c>
      <x:c r="S29" s="1838">
        <x:v>0</x:v>
      </x:c>
      <x:c r="T29" s="1842">
        <x:v>0</x:v>
      </x:c>
      <x:c r="U29" s="1843">
        <x:v>0</x:v>
      </x:c>
      <x:c r="V29" s="1844">
        <x:v>4.47</x:v>
      </x:c>
    </x:row>
    <x:row r="30" spans="1:16383" ht="30" customHeight="1" s="1801" customFormat="1">
      <x:c r="A30" s="1827" t="s">
        <x:v>1346</x:v>
      </x:c>
      <x:c r="B30" s="1828" t="s">
        <x:v>1340</x:v>
      </x:c>
      <x:c r="C30" s="1829"/>
      <x:c r="D30" s="1830"/>
      <x:c r="E30" s="1831">
        <x:v>16</x:v>
      </x:c>
      <x:c r="F30" s="1832">
        <x:v>4</x:v>
      </x:c>
      <x:c r="G30" s="1833">
        <x:v>20</x:v>
      </x:c>
      <x:c r="H30" s="1834">
        <x:v>9</x:v>
      </x:c>
      <x:c r="I30" s="1832">
        <x:v>6</x:v>
      </x:c>
      <x:c r="J30" s="1832">
        <x:v>4</x:v>
      </x:c>
      <x:c r="K30" s="1835">
        <x:v>1</x:v>
      </x:c>
      <x:c r="L30" s="1836">
        <x:v>20</x:v>
      </x:c>
      <x:c r="M30" s="1837"/>
      <x:c r="N30" s="1838">
        <x:v>100</x:v>
      </x:c>
      <x:c r="O30" s="1839">
        <x:v>0</x:v>
      </x:c>
      <x:c r="P30" s="1840">
        <x:v>0</x:v>
      </x:c>
      <x:c r="Q30" s="1840">
        <x:v>0</x:v>
      </x:c>
      <x:c r="R30" s="1841">
        <x:v>0</x:v>
      </x:c>
      <x:c r="S30" s="1838">
        <x:v>0</x:v>
      </x:c>
      <x:c r="T30" s="1842">
        <x:v>0</x:v>
      </x:c>
      <x:c r="U30" s="1843">
        <x:v>0</x:v>
      </x:c>
      <x:c r="V30" s="1844">
        <x:v>4.15</x:v>
      </x:c>
    </x:row>
    <x:row r="31" spans="1:16383" ht="30" customHeight="1" s="1801" customFormat="1">
      <x:c r="A31" s="1827" t="s">
        <x:v>1346</x:v>
      </x:c>
      <x:c r="B31" s="1828" t="s">
        <x:v>1341</x:v>
      </x:c>
      <x:c r="C31" s="1829"/>
      <x:c r="D31" s="1830"/>
      <x:c r="E31" s="1831">
        <x:v>10</x:v>
      </x:c>
      <x:c r="F31" s="1832">
        <x:v>11</x:v>
      </x:c>
      <x:c r="G31" s="1833">
        <x:v>21</x:v>
      </x:c>
      <x:c r="H31" s="1834">
        <x:v>8</x:v>
      </x:c>
      <x:c r="I31" s="1832">
        <x:v>5</x:v>
      </x:c>
      <x:c r="J31" s="1832">
        <x:v>6</x:v>
      </x:c>
      <x:c r="K31" s="1835">
        <x:v>2</x:v>
      </x:c>
      <x:c r="L31" s="1836">
        <x:v>21</x:v>
      </x:c>
      <x:c r="M31" s="1837"/>
      <x:c r="N31" s="1838">
        <x:v>100</x:v>
      </x:c>
      <x:c r="O31" s="1839">
        <x:v>0</x:v>
      </x:c>
      <x:c r="P31" s="1840">
        <x:v>0</x:v>
      </x:c>
      <x:c r="Q31" s="1840">
        <x:v>0</x:v>
      </x:c>
      <x:c r="R31" s="1841">
        <x:v>0</x:v>
      </x:c>
      <x:c r="S31" s="1838">
        <x:v>0</x:v>
      </x:c>
      <x:c r="T31" s="1842">
        <x:v>0</x:v>
      </x:c>
      <x:c r="U31" s="1843">
        <x:v>0</x:v>
      </x:c>
      <x:c r="V31" s="1844">
        <x:v>3.9</x:v>
      </x:c>
    </x:row>
    <x:row r="32" spans="1:16383" ht="30" customHeight="1" s="1801" customFormat="1">
      <x:c r="A32" s="1827" t="s">
        <x:v>1346</x:v>
      </x:c>
      <x:c r="B32" s="1828" t="s">
        <x:v>1342</x:v>
      </x:c>
      <x:c r="C32" s="1829"/>
      <x:c r="D32" s="1830"/>
      <x:c r="E32" s="1831">
        <x:v>17</x:v>
      </x:c>
      <x:c r="F32" s="1832">
        <x:v>6</x:v>
      </x:c>
      <x:c r="G32" s="1833">
        <x:v>23</x:v>
      </x:c>
      <x:c r="H32" s="1834">
        <x:v>13</x:v>
      </x:c>
      <x:c r="I32" s="1832">
        <x:v>8</x:v>
      </x:c>
      <x:c r="J32" s="1832">
        <x:v>2</x:v>
      </x:c>
      <x:c r="K32" s="1835">
        <x:v>0</x:v>
      </x:c>
      <x:c r="L32" s="1836">
        <x:v>23</x:v>
      </x:c>
      <x:c r="M32" s="1837"/>
      <x:c r="N32" s="1838">
        <x:v>100</x:v>
      </x:c>
      <x:c r="O32" s="1839">
        <x:v>0</x:v>
      </x:c>
      <x:c r="P32" s="1840">
        <x:v>0</x:v>
      </x:c>
      <x:c r="Q32" s="1840">
        <x:v>0</x:v>
      </x:c>
      <x:c r="R32" s="1841">
        <x:v>0</x:v>
      </x:c>
      <x:c r="S32" s="1838">
        <x:v>0</x:v>
      </x:c>
      <x:c r="T32" s="1842">
        <x:v>0</x:v>
      </x:c>
      <x:c r="U32" s="1843">
        <x:v>0</x:v>
      </x:c>
      <x:c r="V32" s="1844">
        <x:v>4.48</x:v>
      </x:c>
    </x:row>
    <x:row r="33" spans="1:16383" ht="30" customHeight="1" s="1801" customFormat="1">
      <x:c r="A33" s="1827" t="s">
        <x:v>637</x:v>
      </x:c>
      <x:c r="B33" s="1828" t="s">
        <x:v>1339</x:v>
      </x:c>
      <x:c r="C33" s="1829"/>
      <x:c r="D33" s="1830"/>
      <x:c r="E33" s="1831">
        <x:v>1</x:v>
      </x:c>
      <x:c r="F33" s="1832">
        <x:v>25</x:v>
      </x:c>
      <x:c r="G33" s="1833">
        <x:v>26</x:v>
      </x:c>
      <x:c r="H33" s="1834">
        <x:v>6</x:v>
      </x:c>
      <x:c r="I33" s="1832">
        <x:v>17</x:v>
      </x:c>
      <x:c r="J33" s="1832">
        <x:v>3</x:v>
      </x:c>
      <x:c r="K33" s="1835">
        <x:v>0</x:v>
      </x:c>
      <x:c r="L33" s="1836">
        <x:v>26</x:v>
      </x:c>
      <x:c r="M33" s="1837"/>
      <x:c r="N33" s="1838">
        <x:v>100</x:v>
      </x:c>
      <x:c r="O33" s="1839">
        <x:v>0</x:v>
      </x:c>
      <x:c r="P33" s="1840">
        <x:v>0</x:v>
      </x:c>
      <x:c r="Q33" s="1840">
        <x:v>0</x:v>
      </x:c>
      <x:c r="R33" s="1841">
        <x:v>0</x:v>
      </x:c>
      <x:c r="S33" s="1838">
        <x:v>0</x:v>
      </x:c>
      <x:c r="T33" s="1842">
        <x:v>0</x:v>
      </x:c>
      <x:c r="U33" s="1843">
        <x:v>0</x:v>
      </x:c>
      <x:c r="V33" s="1844">
        <x:v>4.12</x:v>
      </x:c>
    </x:row>
    <x:row r="34" spans="1:16383" ht="30" customHeight="1" s="1801" customFormat="1">
      <x:c r="A34" s="1827" t="s">
        <x:v>1347</x:v>
      </x:c>
      <x:c r="B34" s="1828" t="s">
        <x:v>1342</x:v>
      </x:c>
      <x:c r="C34" s="1829"/>
      <x:c r="D34" s="1830"/>
      <x:c r="E34" s="1831">
        <x:v>8</x:v>
      </x:c>
      <x:c r="F34" s="1832">
        <x:v>19</x:v>
      </x:c>
      <x:c r="G34" s="1833">
        <x:v>27</x:v>
      </x:c>
      <x:c r="H34" s="1834">
        <x:v>21</x:v>
      </x:c>
      <x:c r="I34" s="1832">
        <x:v>6</x:v>
      </x:c>
      <x:c r="J34" s="1832">
        <x:v>0</x:v>
      </x:c>
      <x:c r="K34" s="1835">
        <x:v>0</x:v>
      </x:c>
      <x:c r="L34" s="1836">
        <x:v>27</x:v>
      </x:c>
      <x:c r="M34" s="1837"/>
      <x:c r="N34" s="1838">
        <x:v>100</x:v>
      </x:c>
      <x:c r="O34" s="1839">
        <x:v>0</x:v>
      </x:c>
      <x:c r="P34" s="1840">
        <x:v>0</x:v>
      </x:c>
      <x:c r="Q34" s="1840">
        <x:v>0</x:v>
      </x:c>
      <x:c r="R34" s="1841">
        <x:v>0</x:v>
      </x:c>
      <x:c r="S34" s="1838">
        <x:v>0</x:v>
      </x:c>
      <x:c r="T34" s="1842">
        <x:v>0</x:v>
      </x:c>
      <x:c r="U34" s="1843">
        <x:v>0</x:v>
      </x:c>
      <x:c r="V34" s="1844">
        <x:v>4.78</x:v>
      </x:c>
    </x:row>
    <x:row r="35" spans="1:16383" ht="30" customHeight="1" s="1801" customFormat="1">
      <x:c r="A35" s="1827" t="s">
        <x:v>633</x:v>
      </x:c>
      <x:c r="B35" s="1828" t="s">
        <x:v>1339</x:v>
      </x:c>
      <x:c r="C35" s="1829"/>
      <x:c r="D35" s="1830"/>
      <x:c r="E35" s="1831">
        <x:v>6</x:v>
      </x:c>
      <x:c r="F35" s="1832">
        <x:v>19</x:v>
      </x:c>
      <x:c r="G35" s="1833">
        <x:v>25</x:v>
      </x:c>
      <x:c r="H35" s="1834">
        <x:v>8</x:v>
      </x:c>
      <x:c r="I35" s="1832">
        <x:v>14</x:v>
      </x:c>
      <x:c r="J35" s="1832">
        <x:v>3</x:v>
      </x:c>
      <x:c r="K35" s="1835">
        <x:v>0</x:v>
      </x:c>
      <x:c r="L35" s="1836">
        <x:v>25</x:v>
      </x:c>
      <x:c r="M35" s="1837"/>
      <x:c r="N35" s="1838">
        <x:v>100</x:v>
      </x:c>
      <x:c r="O35" s="1839">
        <x:v>0</x:v>
      </x:c>
      <x:c r="P35" s="1840">
        <x:v>0</x:v>
      </x:c>
      <x:c r="Q35" s="1840">
        <x:v>0</x:v>
      </x:c>
      <x:c r="R35" s="1841">
        <x:v>0</x:v>
      </x:c>
      <x:c r="S35" s="1838">
        <x:v>0</x:v>
      </x:c>
      <x:c r="T35" s="1842">
        <x:v>0</x:v>
      </x:c>
      <x:c r="U35" s="1843">
        <x:v>0</x:v>
      </x:c>
      <x:c r="V35" s="1844">
        <x:v>4.2</x:v>
      </x:c>
    </x:row>
    <x:row r="36" spans="1:16383" ht="30" customHeight="1" s="1801" customFormat="1">
      <x:c r="A36" s="1827" t="s">
        <x:v>633</x:v>
      </x:c>
      <x:c r="B36" s="1828" t="s">
        <x:v>1341</x:v>
      </x:c>
      <x:c r="C36" s="1829"/>
      <x:c r="D36" s="1830"/>
      <x:c r="E36" s="1831">
        <x:v>7</x:v>
      </x:c>
      <x:c r="F36" s="1832">
        <x:v>15</x:v>
      </x:c>
      <x:c r="G36" s="1833">
        <x:v>22</x:v>
      </x:c>
      <x:c r="H36" s="1834">
        <x:v>2</x:v>
      </x:c>
      <x:c r="I36" s="1832">
        <x:v>18</x:v>
      </x:c>
      <x:c r="J36" s="1832">
        <x:v>2</x:v>
      </x:c>
      <x:c r="K36" s="1835">
        <x:v>0</x:v>
      </x:c>
      <x:c r="L36" s="1836">
        <x:v>22</x:v>
      </x:c>
      <x:c r="M36" s="1837"/>
      <x:c r="N36" s="1838">
        <x:v>100</x:v>
      </x:c>
      <x:c r="O36" s="1839">
        <x:v>0</x:v>
      </x:c>
      <x:c r="P36" s="1840">
        <x:v>0</x:v>
      </x:c>
      <x:c r="Q36" s="1840">
        <x:v>0</x:v>
      </x:c>
      <x:c r="R36" s="1841">
        <x:v>0</x:v>
      </x:c>
      <x:c r="S36" s="1838">
        <x:v>0</x:v>
      </x:c>
      <x:c r="T36" s="1842">
        <x:v>0</x:v>
      </x:c>
      <x:c r="U36" s="1843">
        <x:v>0</x:v>
      </x:c>
      <x:c r="V36" s="1844">
        <x:v>4</x:v>
      </x:c>
    </x:row>
    <x:row r="37" spans="1:16383" ht="30" customHeight="1" s="1801" customFormat="1">
      <x:c r="A37" s="1827" t="s">
        <x:v>633</x:v>
      </x:c>
      <x:c r="B37" s="1828" t="s">
        <x:v>1342</x:v>
      </x:c>
      <x:c r="C37" s="1829"/>
      <x:c r="D37" s="1830"/>
      <x:c r="E37" s="1831">
        <x:v>8</x:v>
      </x:c>
      <x:c r="F37" s="1832">
        <x:v>16</x:v>
      </x:c>
      <x:c r="G37" s="1833">
        <x:v>24</x:v>
      </x:c>
      <x:c r="H37" s="1834">
        <x:v>8</x:v>
      </x:c>
      <x:c r="I37" s="1832">
        <x:v>10</x:v>
      </x:c>
      <x:c r="J37" s="1832">
        <x:v>6</x:v>
      </x:c>
      <x:c r="K37" s="1835">
        <x:v>0</x:v>
      </x:c>
      <x:c r="L37" s="1836">
        <x:v>24</x:v>
      </x:c>
      <x:c r="M37" s="1837"/>
      <x:c r="N37" s="1838">
        <x:v>100</x:v>
      </x:c>
      <x:c r="O37" s="1839">
        <x:v>0</x:v>
      </x:c>
      <x:c r="P37" s="1840">
        <x:v>0</x:v>
      </x:c>
      <x:c r="Q37" s="1840">
        <x:v>0</x:v>
      </x:c>
      <x:c r="R37" s="1841">
        <x:v>0</x:v>
      </x:c>
      <x:c r="S37" s="1838">
        <x:v>0</x:v>
      </x:c>
      <x:c r="T37" s="1842">
        <x:v>0</x:v>
      </x:c>
      <x:c r="U37" s="1843">
        <x:v>0</x:v>
      </x:c>
      <x:c r="V37" s="1844">
        <x:v>4.08</x:v>
      </x:c>
    </x:row>
    <x:row r="38" spans="1:16383" ht="20.1" customHeight="1" s="1801" customFormat="1">
      <x:c r="A38" s="1845"/>
      <x:c r="B38" s="1846"/>
      <x:c r="C38" s="1846"/>
      <x:c r="D38" s="1847"/>
      <x:c r="E38" s="1848"/>
      <x:c r="F38" s="1849"/>
      <x:c r="G38" s="1850"/>
      <x:c r="H38" s="1848"/>
      <x:c r="I38" s="1849"/>
      <x:c r="J38" s="1851"/>
      <x:c r="K38" s="1852"/>
      <x:c r="L38" s="1853"/>
      <x:c r="M38" s="1854"/>
      <x:c r="N38" s="1855"/>
      <x:c r="O38" s="1856"/>
      <x:c r="P38" s="1857"/>
      <x:c r="Q38" s="1858"/>
      <x:c r="R38" s="1856"/>
      <x:c r="S38" s="1855"/>
      <x:c r="T38" s="1846"/>
      <x:c r="U38" s="1859"/>
      <x:c r="V38" s="1860"/>
    </x:row>
    <x:row r="39" spans="1:16383" ht="16.2" customHeight="1">
      <x:c r="A39" s="927" t="s">
        <x:v>1348</x:v>
      </x:c>
      <x:c r="B39" s="927"/>
      <x:c r="C39" s="927"/>
      <x:c r="D39" s="927"/>
      <x:c r="E39" s="927"/>
      <x:c r="F39" s="927"/>
      <x:c r="G39" s="927"/>
      <x:c r="H39" s="927"/>
      <x:c r="I39" s="927"/>
      <x:c r="J39" s="927"/>
      <x:c r="K39" s="927"/>
      <x:c r="L39" s="927"/>
      <x:c r="M39" s="927"/>
      <x:c r="N39" s="927"/>
      <x:c r="O39" s="927"/>
      <x:c r="P39" s="927"/>
      <x:c r="Q39" s="927"/>
      <x:c r="R39" s="927"/>
      <x:c r="S39" s="927"/>
      <x:c r="T39" s="927"/>
      <x:c r="U39" s="927"/>
      <x:c r="V39" s="927"/>
    </x:row>
    <x:row r="40" spans="1:16383" ht="24" customHeight="1" s="21" customFormat="1">
      <x:c r="A40" s="1861" t="s">
        <x:v>1320</x:v>
      </x:c>
      <x:c r="B40" s="1862"/>
      <x:c r="C40" s="1862"/>
      <x:c r="D40" s="1863"/>
      <x:c r="E40" s="1806" t="s">
        <x:v>1321</x:v>
      </x:c>
      <x:c r="F40" s="1807"/>
      <x:c r="G40" s="1808"/>
      <x:c r="H40" s="1864" t="s">
        <x:v>1349</x:v>
      </x:c>
      <x:c r="I40" s="1865"/>
      <x:c r="J40" s="1865"/>
      <x:c r="K40" s="1865"/>
      <x:c r="L40" s="1865"/>
      <x:c r="M40" s="1866"/>
      <x:c r="N40" s="1806" t="s">
        <x:v>1350</x:v>
      </x:c>
      <x:c r="O40" s="1807"/>
      <x:c r="P40" s="1807"/>
      <x:c r="Q40" s="1807"/>
      <x:c r="R40" s="1807"/>
      <x:c r="S40" s="1808"/>
      <x:c r="T40" s="1865" t="s">
        <x:v>1351</x:v>
      </x:c>
      <x:c r="U40" s="1865"/>
      <x:c r="V40" s="1866"/>
    </x:row>
    <x:row r="41" spans="1:16383" ht="121.5" customHeight="1" s="21" customFormat="1">
      <x:c r="A41" s="1867" t="s">
        <x:v>1320</x:v>
      </x:c>
      <x:c r="B41" s="1868"/>
      <x:c r="C41" s="1868"/>
      <x:c r="D41" s="1869"/>
      <x:c r="E41" s="1816" t="s">
        <x:v>1327</x:v>
      </x:c>
      <x:c r="F41" s="1817" t="s">
        <x:v>1328</x:v>
      </x:c>
      <x:c r="G41" s="1818" t="s">
        <x:v>1329</x:v>
      </x:c>
      <x:c r="H41" s="1870" t="s">
        <x:v>1352</x:v>
      </x:c>
      <x:c r="I41" s="1871" t="s">
        <x:v>1353</x:v>
      </x:c>
      <x:c r="J41" s="1871" t="s">
        <x:v>1354</x:v>
      </x:c>
      <x:c r="K41" s="1871" t="s">
        <x:v>1355</x:v>
      </x:c>
      <x:c r="L41" s="1872" t="s">
        <x:v>1356</x:v>
      </x:c>
      <x:c r="M41" s="1873" t="s">
        <x:v>1329</x:v>
      </x:c>
      <x:c r="N41" s="1870" t="s">
        <x:v>1357</x:v>
      </x:c>
      <x:c r="O41" s="1871" t="s">
        <x:v>1358</x:v>
      </x:c>
      <x:c r="P41" s="1871" t="s">
        <x:v>1359</x:v>
      </x:c>
      <x:c r="Q41" s="1871" t="s">
        <x:v>1360</x:v>
      </x:c>
      <x:c r="R41" s="1872" t="s">
        <x:v>1361</x:v>
      </x:c>
      <x:c r="S41" s="1874" t="s">
        <x:v>1334</x:v>
      </x:c>
      <x:c r="T41" s="1875" t="s">
        <x:v>1362</x:v>
      </x:c>
      <x:c r="U41" s="1876" t="s">
        <x:v>1363</x:v>
      </x:c>
      <x:c r="V41" s="1877" t="s">
        <x:v>1334</x:v>
      </x:c>
      <x:c r="W41" s="249"/>
    </x:row>
    <x:row r="42" spans="1:16383" ht="32.25" customHeight="1" s="21" customFormat="1">
      <x:c r="A42" s="937" t="s">
        <x:v>64</x:v>
      </x:c>
      <x:c r="B42" s="938"/>
      <x:c r="C42" s="938"/>
      <x:c r="D42" s="939"/>
      <x:c r="E42" s="250">
        <x:v>64</x:v>
      </x:c>
      <x:c r="F42" s="251">
        <x:v>151</x:v>
      </x:c>
      <x:c r="G42" s="1878">
        <x:v>215</x:v>
      </x:c>
      <x:c r="H42" s="253">
        <x:v>202</x:v>
      </x:c>
      <x:c r="I42" s="251">
        <x:v>8</x:v>
      </x:c>
      <x:c r="J42" s="250">
        <x:v>1</x:v>
      </x:c>
      <x:c r="K42" s="251">
        <x:v>2</x:v>
      </x:c>
      <x:c r="L42" s="254">
        <x:v>3</x:v>
      </x:c>
      <x:c r="M42" s="255">
        <x:v>216</x:v>
      </x:c>
      <x:c r="N42" s="256">
        <x:v>8</x:v>
      </x:c>
      <x:c r="O42" s="251">
        <x:v>1</x:v>
      </x:c>
      <x:c r="P42" s="251">
        <x:v>2</x:v>
      </x:c>
      <x:c r="Q42" s="251">
        <x:v>3</x:v>
      </x:c>
      <x:c r="R42" s="254">
        <x:v>0</x:v>
      </x:c>
      <x:c r="S42" s="1879">
        <x:v>14</x:v>
      </x:c>
      <x:c r="T42" s="258">
        <x:v>14439</x:v>
      </x:c>
      <x:c r="U42" s="259">
        <x:v>583</x:v>
      </x:c>
      <x:c r="V42" s="1880">
        <x:v>15022</x:v>
      </x:c>
    </x:row>
    <x:row r="43" spans="1:16383" ht="30" customHeight="1" s="21" customFormat="1">
      <x:c r="A43" s="940" t="s">
        <x:v>65</x:v>
      </x:c>
      <x:c r="B43" s="941"/>
      <x:c r="C43" s="941"/>
      <x:c r="D43" s="942"/>
      <x:c r="E43" s="261">
        <x:v>59</x:v>
      </x:c>
      <x:c r="F43" s="262">
        <x:v>132</x:v>
      </x:c>
      <x:c r="G43" s="1878">
        <x:v>191</x:v>
      </x:c>
      <x:c r="H43" s="263">
        <x:v>186</x:v>
      </x:c>
      <x:c r="I43" s="262">
        <x:v>4</x:v>
      </x:c>
      <x:c r="J43" s="261">
        <x:v>0</x:v>
      </x:c>
      <x:c r="K43" s="262">
        <x:v>0</x:v>
      </x:c>
      <x:c r="L43" s="264">
        <x:v>0</x:v>
      </x:c>
      <x:c r="M43" s="265">
        <x:v>190</x:v>
      </x:c>
      <x:c r="N43" s="263">
        <x:v>4</x:v>
      </x:c>
      <x:c r="O43" s="262">
        <x:v>0</x:v>
      </x:c>
      <x:c r="P43" s="262">
        <x:v>0</x:v>
      </x:c>
      <x:c r="Q43" s="262">
        <x:v>0</x:v>
      </x:c>
      <x:c r="R43" s="264">
        <x:v>0</x:v>
      </x:c>
      <x:c r="S43" s="1879">
        <x:v>4</x:v>
      </x:c>
      <x:c r="T43" s="266">
        <x:v>16272</x:v>
      </x:c>
      <x:c r="U43" s="267">
        <x:v>456</x:v>
      </x:c>
      <x:c r="V43" s="1881">
        <x:v>16728</x:v>
      </x:c>
    </x:row>
    <x:row r="44" spans="1:16383" ht="30.75" customHeight="1" s="21" customFormat="1">
      <x:c r="A44" s="940" t="s">
        <x:v>96</x:v>
      </x:c>
      <x:c r="B44" s="941"/>
      <x:c r="C44" s="941"/>
      <x:c r="D44" s="942"/>
      <x:c r="E44" s="261">
        <x:v>57</x:v>
      </x:c>
      <x:c r="F44" s="262">
        <x:v>167</x:v>
      </x:c>
      <x:c r="G44" s="1878">
        <x:v>224</x:v>
      </x:c>
      <x:c r="H44" s="263">
        <x:v>203</x:v>
      </x:c>
      <x:c r="I44" s="251">
        <x:v>7</x:v>
      </x:c>
      <x:c r="J44" s="250">
        <x:v>7</x:v>
      </x:c>
      <x:c r="K44" s="251">
        <x:v>4</x:v>
      </x:c>
      <x:c r="L44" s="254">
        <x:v>3</x:v>
      </x:c>
      <x:c r="M44" s="255">
        <x:v>224</x:v>
      </x:c>
      <x:c r="N44" s="256">
        <x:v>7</x:v>
      </x:c>
      <x:c r="O44" s="251">
        <x:v>7</x:v>
      </x:c>
      <x:c r="P44" s="251">
        <x:v>4</x:v>
      </x:c>
      <x:c r="Q44" s="251">
        <x:v>3</x:v>
      </x:c>
      <x:c r="R44" s="254">
        <x:v>0</x:v>
      </x:c>
      <x:c r="S44" s="1879">
        <x:v>21</x:v>
      </x:c>
      <x:c r="T44" s="269">
        <x:v>22270</x:v>
      </x:c>
      <x:c r="U44" s="270">
        <x:v>760</x:v>
      </x:c>
      <x:c r="V44" s="1881">
        <x:v>23030</x:v>
      </x:c>
    </x:row>
    <x:row r="45" spans="1:16383" ht="30" customHeight="1" s="21" customFormat="1">
      <x:c r="A45" s="943" t="s">
        <x:v>97</x:v>
      </x:c>
      <x:c r="B45" s="944"/>
      <x:c r="C45" s="944"/>
      <x:c r="D45" s="945"/>
      <x:c r="E45" s="271">
        <x:v>65</x:v>
      </x:c>
      <x:c r="F45" s="272">
        <x:v>147</x:v>
      </x:c>
      <x:c r="G45" s="1882">
        <x:v>212</x:v>
      </x:c>
      <x:c r="H45" s="274">
        <x:v>177</x:v>
      </x:c>
      <x:c r="I45" s="275">
        <x:v>16</x:v>
      </x:c>
      <x:c r="J45" s="276">
        <x:v>7</x:v>
      </x:c>
      <x:c r="K45" s="275">
        <x:v>9</x:v>
      </x:c>
      <x:c r="L45" s="277">
        <x:v>3</x:v>
      </x:c>
      <x:c r="M45" s="278">
        <x:v>212</x:v>
      </x:c>
      <x:c r="N45" s="274">
        <x:v>16</x:v>
      </x:c>
      <x:c r="O45" s="275">
        <x:v>7</x:v>
      </x:c>
      <x:c r="P45" s="275">
        <x:v>9</x:v>
      </x:c>
      <x:c r="Q45" s="275">
        <x:v>3</x:v>
      </x:c>
      <x:c r="R45" s="279">
        <x:v>0</x:v>
      </x:c>
      <x:c r="S45" s="1883">
        <x:v>35</x:v>
      </x:c>
      <x:c r="T45" s="281">
        <x:v>21170</x:v>
      </x:c>
      <x:c r="U45" s="282">
        <x:v>959</x:v>
      </x:c>
      <x:c r="V45" s="1884">
        <x:v>22129</x:v>
      </x:c>
    </x:row>
    <x:row r="46" spans="1:16383" ht="33" customHeight="1" s="1560" customFormat="1">
      <x:c r="A46" s="1885" t="s">
        <x:v>1364</x:v>
      </x:c>
      <x:c r="B46" s="1886"/>
      <x:c r="C46" s="1886"/>
      <x:c r="D46" s="1887"/>
      <x:c r="E46" s="1888">
        <x:v>245</x:v>
      </x:c>
      <x:c r="F46" s="1889">
        <x:v>597</x:v>
      </x:c>
      <x:c r="G46" s="1890">
        <x:v>842</x:v>
      </x:c>
      <x:c r="H46" s="1888">
        <x:v>768</x:v>
      </x:c>
      <x:c r="I46" s="1889">
        <x:v>35</x:v>
      </x:c>
      <x:c r="J46" s="1889">
        <x:v>15</x:v>
      </x:c>
      <x:c r="K46" s="1889">
        <x:v>15</x:v>
      </x:c>
      <x:c r="L46" s="1891">
        <x:v>9</x:v>
      </x:c>
      <x:c r="M46" s="1891">
        <x:v>842</x:v>
      </x:c>
      <x:c r="N46" s="1892">
        <x:v>35</x:v>
      </x:c>
      <x:c r="O46" s="1889">
        <x:v>15</x:v>
      </x:c>
      <x:c r="P46" s="1889">
        <x:v>15</x:v>
      </x:c>
      <x:c r="Q46" s="1889">
        <x:v>9</x:v>
      </x:c>
      <x:c r="R46" s="1890">
        <x:v>0</x:v>
      </x:c>
      <x:c r="S46" s="1892">
        <x:v>74</x:v>
      </x:c>
      <x:c r="T46" s="1892">
        <x:v>74151</x:v>
      </x:c>
      <x:c r="U46" s="1890">
        <x:v>2758</x:v>
      </x:c>
      <x:c r="V46" s="1893">
        <x:v>76909</x:v>
      </x:c>
    </x:row>
    <x:row r="47" spans="1:16383">
      <x:c r="E47" s="290"/>
      <x:c r="F47" s="290"/>
      <x:c r="G47" s="290"/>
      <x:c r="H47" s="290"/>
      <x:c r="I47" s="290"/>
      <x:c r="J47" s="290"/>
      <x:c r="K47" s="290"/>
      <x:c r="L47" s="290"/>
      <x:c r="M47" s="290"/>
      <x:c r="N47" s="290"/>
      <x:c r="O47" s="290"/>
      <x:c r="P47" s="290"/>
      <x:c r="Q47" s="290"/>
      <x:c r="R47" s="290"/>
      <x:c r="S47" s="290"/>
      <x:c r="T47" s="290"/>
      <x:c r="U47" s="290"/>
      <x:c r="V47" s="290"/>
    </x:row>
    <x:row r="48" spans="1:16383" ht="15.75" customHeight="1">
      <x:c r="A48" s="927" t="s">
        <x:v>1365</x:v>
      </x:c>
      <x:c r="B48" s="927"/>
      <x:c r="C48" s="927"/>
      <x:c r="D48" s="927"/>
      <x:c r="E48" s="927"/>
      <x:c r="F48" s="927"/>
      <x:c r="G48" s="927"/>
      <x:c r="H48" s="927"/>
      <x:c r="I48" s="927"/>
      <x:c r="J48" s="927"/>
      <x:c r="K48" s="927"/>
      <x:c r="L48" s="927"/>
      <x:c r="M48" s="927"/>
      <x:c r="N48" s="927"/>
      <x:c r="O48" s="927"/>
      <x:c r="P48" s="927"/>
      <x:c r="Q48" s="927"/>
      <x:c r="R48" s="927"/>
      <x:c r="S48" s="927"/>
      <x:c r="T48" s="927"/>
      <x:c r="U48" s="927"/>
      <x:c r="V48" s="927"/>
    </x:row>
    <x:row r="49" spans="1:16383" ht="36.75" customHeight="1">
      <x:c r="A49" s="1894" t="s">
        <x:v>1366</x:v>
      </x:c>
      <x:c r="B49" s="1895" t="s">
        <x:v>1367</x:v>
      </x:c>
      <x:c r="C49" s="1895"/>
      <x:c r="D49" s="1895"/>
      <x:c r="E49" s="1895"/>
      <x:c r="F49" s="1895"/>
      <x:c r="G49" s="1896"/>
      <x:c r="H49" s="1897" t="s">
        <x:v>1368</x:v>
      </x:c>
      <x:c r="I49" s="1895"/>
      <x:c r="J49" s="1896"/>
      <x:c r="K49" s="1897" t="s">
        <x:v>1369</x:v>
      </x:c>
      <x:c r="L49" s="1895"/>
      <x:c r="M49" s="1895"/>
      <x:c r="N49" s="1896"/>
      <x:c r="O49" s="1897" t="s">
        <x:v>1370</x:v>
      </x:c>
      <x:c r="P49" s="1895"/>
      <x:c r="Q49" s="1895"/>
      <x:c r="R49" s="1895"/>
      <x:c r="S49" s="1895"/>
      <x:c r="T49" s="1895"/>
      <x:c r="U49" s="1895"/>
      <x:c r="V49" s="1896"/>
      <x:c r="W49" s="1895" t="s">
        <x:v>1371</x:v>
      </x:c>
      <x:c r="X49" s="1895"/>
      <x:c r="Y49" s="1895"/>
      <x:c r="Z49" s="1895"/>
      <x:c r="AA49" s="1895"/>
      <x:c r="AB49" s="1895"/>
      <x:c r="AC49" s="1895"/>
      <x:c r="AD49" s="1898"/>
    </x:row>
    <x:row r="50" spans="1:16383" ht="17.1" customHeight="1">
      <x:c r="A50" s="292" t="s">
        <x:v>64</x:v>
      </x:c>
      <x:c r="B50" s="953" t="s">
        <x:v>1372</x:v>
      </x:c>
      <x:c r="C50" s="953"/>
      <x:c r="D50" s="953"/>
      <x:c r="E50" s="953"/>
      <x:c r="F50" s="953"/>
      <x:c r="G50" s="293"/>
      <x:c r="H50" s="955" t="s">
        <x:v>1373</x:v>
      </x:c>
      <x:c r="I50" s="956"/>
      <x:c r="J50" s="957"/>
      <x:c r="K50" s="955" t="s">
        <x:v>779</x:v>
      </x:c>
      <x:c r="L50" s="956"/>
      <x:c r="M50" s="956"/>
      <x:c r="N50" s="957"/>
      <x:c r="O50" s="955">
        <x:v>2009</x:v>
      </x:c>
      <x:c r="P50" s="956"/>
      <x:c r="Q50" s="956"/>
      <x:c r="R50" s="956"/>
      <x:c r="S50" s="956"/>
      <x:c r="T50" s="956"/>
      <x:c r="U50" s="956"/>
      <x:c r="V50" s="957"/>
      <x:c r="W50" s="956" t="s">
        <x:v>1374</x:v>
      </x:c>
      <x:c r="X50" s="956"/>
      <x:c r="Y50" s="956"/>
      <x:c r="Z50" s="956"/>
      <x:c r="AA50" s="956"/>
      <x:c r="AB50" s="956"/>
      <x:c r="AC50" s="956"/>
      <x:c r="AD50" s="958"/>
    </x:row>
    <x:row r="51" spans="1:16383" ht="17.1" customHeight="1">
      <x:c r="A51" s="292" t="s">
        <x:v>65</x:v>
      </x:c>
      <x:c r="B51" s="953" t="s">
        <x:v>1375</x:v>
      </x:c>
      <x:c r="C51" s="953"/>
      <x:c r="D51" s="953"/>
      <x:c r="E51" s="953"/>
      <x:c r="F51" s="953"/>
      <x:c r="G51" s="293"/>
      <x:c r="H51" s="955" t="s">
        <x:v>630</x:v>
      </x:c>
      <x:c r="I51" s="956"/>
      <x:c r="J51" s="957"/>
      <x:c r="K51" s="955" t="s">
        <x:v>654</x:v>
      </x:c>
      <x:c r="L51" s="956"/>
      <x:c r="M51" s="956"/>
      <x:c r="N51" s="957"/>
      <x:c r="O51" s="955">
        <x:v>2010</x:v>
      </x:c>
      <x:c r="P51" s="956"/>
      <x:c r="Q51" s="956"/>
      <x:c r="R51" s="956"/>
      <x:c r="S51" s="956"/>
      <x:c r="T51" s="956"/>
      <x:c r="U51" s="956"/>
      <x:c r="V51" s="957"/>
      <x:c r="W51" s="956" t="s">
        <x:v>1376</x:v>
      </x:c>
      <x:c r="X51" s="956"/>
      <x:c r="Y51" s="956"/>
      <x:c r="Z51" s="956"/>
      <x:c r="AA51" s="956"/>
      <x:c r="AB51" s="956"/>
      <x:c r="AC51" s="956"/>
      <x:c r="AD51" s="958"/>
    </x:row>
    <x:row r="52" spans="1:16383" ht="17.1" customHeight="1">
      <x:c r="A52" s="292" t="s">
        <x:v>96</x:v>
      </x:c>
      <x:c r="B52" s="953" t="s">
        <x:v>1377</x:v>
      </x:c>
      <x:c r="C52" s="953"/>
      <x:c r="D52" s="953"/>
      <x:c r="E52" s="953"/>
      <x:c r="F52" s="953"/>
      <x:c r="G52" s="293"/>
      <x:c r="H52" s="955" t="s">
        <x:v>1373</x:v>
      </x:c>
      <x:c r="I52" s="956"/>
      <x:c r="J52" s="957"/>
      <x:c r="K52" s="955" t="s">
        <x:v>778</x:v>
      </x:c>
      <x:c r="L52" s="956"/>
      <x:c r="M52" s="956"/>
      <x:c r="N52" s="957"/>
      <x:c r="O52" s="955">
        <x:v>2009</x:v>
      </x:c>
      <x:c r="P52" s="956"/>
      <x:c r="Q52" s="956"/>
      <x:c r="R52" s="956"/>
      <x:c r="S52" s="956"/>
      <x:c r="T52" s="956"/>
      <x:c r="U52" s="956"/>
      <x:c r="V52" s="957"/>
      <x:c r="W52" s="956" t="s">
        <x:v>1374</x:v>
      </x:c>
      <x:c r="X52" s="956"/>
      <x:c r="Y52" s="956"/>
      <x:c r="Z52" s="956"/>
      <x:c r="AA52" s="956"/>
      <x:c r="AB52" s="956"/>
      <x:c r="AC52" s="956"/>
      <x:c r="AD52" s="958"/>
    </x:row>
    <x:row r="53" spans="1:16383" ht="17.1" customHeight="1">
      <x:c r="A53" s="292" t="s">
        <x:v>97</x:v>
      </x:c>
      <x:c r="B53" s="953" t="s">
        <x:v>1378</x:v>
      </x:c>
      <x:c r="C53" s="953"/>
      <x:c r="D53" s="953"/>
      <x:c r="E53" s="953"/>
      <x:c r="F53" s="953"/>
      <x:c r="G53" s="293"/>
      <x:c r="H53" s="955" t="s">
        <x:v>637</x:v>
      </x:c>
      <x:c r="I53" s="956"/>
      <x:c r="J53" s="957"/>
      <x:c r="K53" s="955" t="s">
        <x:v>793</x:v>
      </x:c>
      <x:c r="L53" s="956"/>
      <x:c r="M53" s="956"/>
      <x:c r="N53" s="957"/>
      <x:c r="O53" s="955">
        <x:v>2009</x:v>
      </x:c>
      <x:c r="P53" s="956"/>
      <x:c r="Q53" s="956"/>
      <x:c r="R53" s="956"/>
      <x:c r="S53" s="956"/>
      <x:c r="T53" s="956"/>
      <x:c r="U53" s="956"/>
      <x:c r="V53" s="957"/>
      <x:c r="W53" s="956" t="s">
        <x:v>1379</x:v>
      </x:c>
      <x:c r="X53" s="956"/>
      <x:c r="Y53" s="956"/>
      <x:c r="Z53" s="956"/>
      <x:c r="AA53" s="956"/>
      <x:c r="AB53" s="956"/>
      <x:c r="AC53" s="956"/>
      <x:c r="AD53" s="958"/>
    </x:row>
    <x:row r="54" spans="1:16383" ht="17.1" customHeight="1">
      <x:c r="A54" s="292" t="s">
        <x:v>98</x:v>
      </x:c>
      <x:c r="B54" s="953" t="s">
        <x:v>1380</x:v>
      </x:c>
      <x:c r="C54" s="953"/>
      <x:c r="D54" s="953"/>
      <x:c r="E54" s="953"/>
      <x:c r="F54" s="953"/>
      <x:c r="G54" s="293"/>
      <x:c r="H54" s="955" t="s">
        <x:v>1373</x:v>
      </x:c>
      <x:c r="I54" s="956"/>
      <x:c r="J54" s="957"/>
      <x:c r="K54" s="955" t="s">
        <x:v>778</x:v>
      </x:c>
      <x:c r="L54" s="956"/>
      <x:c r="M54" s="956"/>
      <x:c r="N54" s="957"/>
      <x:c r="O54" s="955">
        <x:v>2009</x:v>
      </x:c>
      <x:c r="P54" s="956"/>
      <x:c r="Q54" s="956"/>
      <x:c r="R54" s="956"/>
      <x:c r="S54" s="956"/>
      <x:c r="T54" s="956"/>
      <x:c r="U54" s="956"/>
      <x:c r="V54" s="957"/>
      <x:c r="W54" s="956" t="s">
        <x:v>1376</x:v>
      </x:c>
      <x:c r="X54" s="956"/>
      <x:c r="Y54" s="956"/>
      <x:c r="Z54" s="956"/>
      <x:c r="AA54" s="956"/>
      <x:c r="AB54" s="956"/>
      <x:c r="AC54" s="956"/>
      <x:c r="AD54" s="958"/>
    </x:row>
    <x:row r="55" spans="1:16383" ht="17.1" customHeight="1">
      <x:c r="A55" s="292" t="s">
        <x:v>99</x:v>
      </x:c>
      <x:c r="B55" s="953" t="s">
        <x:v>1381</x:v>
      </x:c>
      <x:c r="C55" s="953"/>
      <x:c r="D55" s="953"/>
      <x:c r="E55" s="953"/>
      <x:c r="F55" s="953"/>
      <x:c r="G55" s="293"/>
      <x:c r="H55" s="955" t="s">
        <x:v>1373</x:v>
      </x:c>
      <x:c r="I55" s="956"/>
      <x:c r="J55" s="957"/>
      <x:c r="K55" s="955" t="s">
        <x:v>789</x:v>
      </x:c>
      <x:c r="L55" s="956"/>
      <x:c r="M55" s="956"/>
      <x:c r="N55" s="957"/>
      <x:c r="O55" s="955">
        <x:v>2007</x:v>
      </x:c>
      <x:c r="P55" s="956"/>
      <x:c r="Q55" s="956"/>
      <x:c r="R55" s="956"/>
      <x:c r="S55" s="956"/>
      <x:c r="T55" s="956"/>
      <x:c r="U55" s="956"/>
      <x:c r="V55" s="957"/>
      <x:c r="W55" s="956" t="s">
        <x:v>1376</x:v>
      </x:c>
      <x:c r="X55" s="956"/>
      <x:c r="Y55" s="956"/>
      <x:c r="Z55" s="956"/>
      <x:c r="AA55" s="956"/>
      <x:c r="AB55" s="956"/>
      <x:c r="AC55" s="956"/>
      <x:c r="AD55" s="958"/>
    </x:row>
    <x:row r="56" spans="1:16383" ht="17.1" customHeight="1">
      <x:c r="A56" s="292" t="s">
        <x:v>100</x:v>
      </x:c>
      <x:c r="B56" s="953" t="s">
        <x:v>1382</x:v>
      </x:c>
      <x:c r="C56" s="953"/>
      <x:c r="D56" s="953"/>
      <x:c r="E56" s="953"/>
      <x:c r="F56" s="953"/>
      <x:c r="G56" s="293"/>
      <x:c r="H56" s="955" t="s">
        <x:v>1373</x:v>
      </x:c>
      <x:c r="I56" s="956"/>
      <x:c r="J56" s="957"/>
      <x:c r="K56" s="955" t="s">
        <x:v>778</x:v>
      </x:c>
      <x:c r="L56" s="956"/>
      <x:c r="M56" s="956"/>
      <x:c r="N56" s="957"/>
      <x:c r="O56" s="955">
        <x:v>2009</x:v>
      </x:c>
      <x:c r="P56" s="956"/>
      <x:c r="Q56" s="956"/>
      <x:c r="R56" s="956"/>
      <x:c r="S56" s="956"/>
      <x:c r="T56" s="956"/>
      <x:c r="U56" s="956"/>
      <x:c r="V56" s="957"/>
      <x:c r="W56" s="956" t="s">
        <x:v>1383</x:v>
      </x:c>
      <x:c r="X56" s="956"/>
      <x:c r="Y56" s="956"/>
      <x:c r="Z56" s="956"/>
      <x:c r="AA56" s="956"/>
      <x:c r="AB56" s="956"/>
      <x:c r="AC56" s="956"/>
      <x:c r="AD56" s="958"/>
    </x:row>
    <x:row r="57" spans="1:16383" ht="17.1" customHeight="1">
      <x:c r="A57" s="292" t="s">
        <x:v>101</x:v>
      </x:c>
      <x:c r="B57" s="953" t="s">
        <x:v>1384</x:v>
      </x:c>
      <x:c r="C57" s="953"/>
      <x:c r="D57" s="953"/>
      <x:c r="E57" s="953"/>
      <x:c r="F57" s="953"/>
      <x:c r="G57" s="293"/>
      <x:c r="H57" s="955" t="s">
        <x:v>635</x:v>
      </x:c>
      <x:c r="I57" s="956"/>
      <x:c r="J57" s="957"/>
      <x:c r="K57" s="955" t="s">
        <x:v>786</x:v>
      </x:c>
      <x:c r="L57" s="956"/>
      <x:c r="M57" s="956"/>
      <x:c r="N57" s="957"/>
      <x:c r="O57" s="955">
        <x:v>2009</x:v>
      </x:c>
      <x:c r="P57" s="956"/>
      <x:c r="Q57" s="956"/>
      <x:c r="R57" s="956"/>
      <x:c r="S57" s="956"/>
      <x:c r="T57" s="956"/>
      <x:c r="U57" s="956"/>
      <x:c r="V57" s="957"/>
      <x:c r="W57" s="956" t="s">
        <x:v>1374</x:v>
      </x:c>
      <x:c r="X57" s="956"/>
      <x:c r="Y57" s="956"/>
      <x:c r="Z57" s="956"/>
      <x:c r="AA57" s="956"/>
      <x:c r="AB57" s="956"/>
      <x:c r="AC57" s="956"/>
      <x:c r="AD57" s="958"/>
    </x:row>
    <x:row r="58" spans="1:16383" ht="17.1" customHeight="1">
      <x:c r="A58" s="292" t="s">
        <x:v>102</x:v>
      </x:c>
      <x:c r="B58" s="953" t="s">
        <x:v>1385</x:v>
      </x:c>
      <x:c r="C58" s="953"/>
      <x:c r="D58" s="953"/>
      <x:c r="E58" s="953"/>
      <x:c r="F58" s="953"/>
      <x:c r="G58" s="293"/>
      <x:c r="H58" s="955" t="s">
        <x:v>635</x:v>
      </x:c>
      <x:c r="I58" s="956"/>
      <x:c r="J58" s="957"/>
      <x:c r="K58" s="955" t="s">
        <x:v>786</x:v>
      </x:c>
      <x:c r="L58" s="956"/>
      <x:c r="M58" s="956"/>
      <x:c r="N58" s="957"/>
      <x:c r="O58" s="955">
        <x:v>2009</x:v>
      </x:c>
      <x:c r="P58" s="956"/>
      <x:c r="Q58" s="956"/>
      <x:c r="R58" s="956"/>
      <x:c r="S58" s="956"/>
      <x:c r="T58" s="956"/>
      <x:c r="U58" s="956"/>
      <x:c r="V58" s="957"/>
      <x:c r="W58" s="956" t="s">
        <x:v>1376</x:v>
      </x:c>
      <x:c r="X58" s="956"/>
      <x:c r="Y58" s="956"/>
      <x:c r="Z58" s="956"/>
      <x:c r="AA58" s="956"/>
      <x:c r="AB58" s="956"/>
      <x:c r="AC58" s="956"/>
      <x:c r="AD58" s="958"/>
    </x:row>
    <x:row r="59" spans="1:16383" ht="17.1" customHeight="1">
      <x:c r="A59" s="292" t="s">
        <x:v>103</x:v>
      </x:c>
      <x:c r="B59" s="953" t="s">
        <x:v>1386</x:v>
      </x:c>
      <x:c r="C59" s="953"/>
      <x:c r="D59" s="953"/>
      <x:c r="E59" s="953"/>
      <x:c r="F59" s="953"/>
      <x:c r="G59" s="293"/>
      <x:c r="H59" s="955" t="s">
        <x:v>635</x:v>
      </x:c>
      <x:c r="I59" s="956"/>
      <x:c r="J59" s="957"/>
      <x:c r="K59" s="955" t="s">
        <x:v>786</x:v>
      </x:c>
      <x:c r="L59" s="956"/>
      <x:c r="M59" s="956"/>
      <x:c r="N59" s="957"/>
      <x:c r="O59" s="955">
        <x:v>2009</x:v>
      </x:c>
      <x:c r="P59" s="956"/>
      <x:c r="Q59" s="956"/>
      <x:c r="R59" s="956"/>
      <x:c r="S59" s="956"/>
      <x:c r="T59" s="956"/>
      <x:c r="U59" s="956"/>
      <x:c r="V59" s="957"/>
      <x:c r="W59" s="956" t="s">
        <x:v>1376</x:v>
      </x:c>
      <x:c r="X59" s="956"/>
      <x:c r="Y59" s="956"/>
      <x:c r="Z59" s="956"/>
      <x:c r="AA59" s="956"/>
      <x:c r="AB59" s="956"/>
      <x:c r="AC59" s="956"/>
      <x:c r="AD59" s="958"/>
    </x:row>
    <x:row r="60" spans="1:16383" ht="17.1" customHeight="1">
      <x:c r="A60" s="292" t="s">
        <x:v>104</x:v>
      </x:c>
      <x:c r="B60" s="953" t="s">
        <x:v>1387</x:v>
      </x:c>
      <x:c r="C60" s="953"/>
      <x:c r="D60" s="953"/>
      <x:c r="E60" s="953"/>
      <x:c r="F60" s="953"/>
      <x:c r="G60" s="293"/>
      <x:c r="H60" s="955" t="s">
        <x:v>1388</x:v>
      </x:c>
      <x:c r="I60" s="956"/>
      <x:c r="J60" s="957"/>
      <x:c r="K60" s="955" t="s">
        <x:v>669</x:v>
      </x:c>
      <x:c r="L60" s="956"/>
      <x:c r="M60" s="956"/>
      <x:c r="N60" s="957"/>
      <x:c r="O60" s="955">
        <x:v>2008</x:v>
      </x:c>
      <x:c r="P60" s="956"/>
      <x:c r="Q60" s="956"/>
      <x:c r="R60" s="956"/>
      <x:c r="S60" s="956"/>
      <x:c r="T60" s="956"/>
      <x:c r="U60" s="956"/>
      <x:c r="V60" s="957"/>
      <x:c r="W60" s="956" t="s">
        <x:v>1374</x:v>
      </x:c>
      <x:c r="X60" s="956"/>
      <x:c r="Y60" s="956"/>
      <x:c r="Z60" s="956"/>
      <x:c r="AA60" s="956"/>
      <x:c r="AB60" s="956"/>
      <x:c r="AC60" s="956"/>
      <x:c r="AD60" s="958"/>
    </x:row>
    <x:row r="61" spans="1:16383" ht="17.1" customHeight="1">
      <x:c r="A61" s="292" t="s">
        <x:v>116</x:v>
      </x:c>
      <x:c r="B61" s="953" t="s">
        <x:v>1389</x:v>
      </x:c>
      <x:c r="C61" s="953"/>
      <x:c r="D61" s="953"/>
      <x:c r="E61" s="953"/>
      <x:c r="F61" s="953"/>
      <x:c r="G61" s="293"/>
      <x:c r="H61" s="955" t="s">
        <x:v>630</x:v>
      </x:c>
      <x:c r="I61" s="956"/>
      <x:c r="J61" s="957"/>
      <x:c r="K61" s="955" t="s">
        <x:v>654</x:v>
      </x:c>
      <x:c r="L61" s="956"/>
      <x:c r="M61" s="956"/>
      <x:c r="N61" s="957"/>
      <x:c r="O61" s="955">
        <x:v>2009</x:v>
      </x:c>
      <x:c r="P61" s="956"/>
      <x:c r="Q61" s="956"/>
      <x:c r="R61" s="956"/>
      <x:c r="S61" s="956"/>
      <x:c r="T61" s="956"/>
      <x:c r="U61" s="956"/>
      <x:c r="V61" s="957"/>
      <x:c r="W61" s="956" t="s">
        <x:v>1376</x:v>
      </x:c>
      <x:c r="X61" s="956"/>
      <x:c r="Y61" s="956"/>
      <x:c r="Z61" s="956"/>
      <x:c r="AA61" s="956"/>
      <x:c r="AB61" s="956"/>
      <x:c r="AC61" s="956"/>
      <x:c r="AD61" s="958"/>
    </x:row>
    <x:row r="62" spans="1:16383" ht="17.1" customHeight="1">
      <x:c r="A62" s="292" t="s">
        <x:v>118</x:v>
      </x:c>
      <x:c r="B62" s="953" t="s">
        <x:v>1390</x:v>
      </x:c>
      <x:c r="C62" s="953"/>
      <x:c r="D62" s="953"/>
      <x:c r="E62" s="953"/>
      <x:c r="F62" s="953"/>
      <x:c r="G62" s="293"/>
      <x:c r="H62" s="955" t="s">
        <x:v>1388</x:v>
      </x:c>
      <x:c r="I62" s="956"/>
      <x:c r="J62" s="957"/>
      <x:c r="K62" s="955" t="s">
        <x:v>669</x:v>
      </x:c>
      <x:c r="L62" s="956"/>
      <x:c r="M62" s="956"/>
      <x:c r="N62" s="957"/>
      <x:c r="O62" s="955">
        <x:v>2008</x:v>
      </x:c>
      <x:c r="P62" s="956"/>
      <x:c r="Q62" s="956"/>
      <x:c r="R62" s="956"/>
      <x:c r="S62" s="956"/>
      <x:c r="T62" s="956"/>
      <x:c r="U62" s="956"/>
      <x:c r="V62" s="957"/>
      <x:c r="W62" s="956" t="s">
        <x:v>1391</x:v>
      </x:c>
      <x:c r="X62" s="956"/>
      <x:c r="Y62" s="956"/>
      <x:c r="Z62" s="956"/>
      <x:c r="AA62" s="956"/>
      <x:c r="AB62" s="956"/>
      <x:c r="AC62" s="956"/>
      <x:c r="AD62" s="958"/>
    </x:row>
    <x:row r="63" spans="1:16383" ht="17.1" customHeight="1">
      <x:c r="A63" s="292" t="s">
        <x:v>120</x:v>
      </x:c>
      <x:c r="B63" s="953" t="s">
        <x:v>1392</x:v>
      </x:c>
      <x:c r="C63" s="953"/>
      <x:c r="D63" s="953"/>
      <x:c r="E63" s="953"/>
      <x:c r="F63" s="953"/>
      <x:c r="G63" s="293"/>
      <x:c r="H63" s="955" t="s">
        <x:v>1388</x:v>
      </x:c>
      <x:c r="I63" s="956"/>
      <x:c r="J63" s="957"/>
      <x:c r="K63" s="955" t="s">
        <x:v>669</x:v>
      </x:c>
      <x:c r="L63" s="956"/>
      <x:c r="M63" s="956"/>
      <x:c r="N63" s="957"/>
      <x:c r="O63" s="955">
        <x:v>2008</x:v>
      </x:c>
      <x:c r="P63" s="956"/>
      <x:c r="Q63" s="956"/>
      <x:c r="R63" s="956"/>
      <x:c r="S63" s="956"/>
      <x:c r="T63" s="956"/>
      <x:c r="U63" s="956"/>
      <x:c r="V63" s="957"/>
      <x:c r="W63" s="956" t="s">
        <x:v>1376</x:v>
      </x:c>
      <x:c r="X63" s="956"/>
      <x:c r="Y63" s="956"/>
      <x:c r="Z63" s="956"/>
      <x:c r="AA63" s="956"/>
      <x:c r="AB63" s="956"/>
      <x:c r="AC63" s="956"/>
      <x:c r="AD63" s="958"/>
    </x:row>
    <x:row r="64" spans="1:16383" ht="17.1" customHeight="1">
      <x:c r="A64" s="292" t="s">
        <x:v>122</x:v>
      </x:c>
      <x:c r="B64" s="953" t="s">
        <x:v>1393</x:v>
      </x:c>
      <x:c r="C64" s="953"/>
      <x:c r="D64" s="953"/>
      <x:c r="E64" s="953"/>
      <x:c r="F64" s="953"/>
      <x:c r="G64" s="293"/>
      <x:c r="H64" s="955" t="s">
        <x:v>635</x:v>
      </x:c>
      <x:c r="I64" s="956"/>
      <x:c r="J64" s="957"/>
      <x:c r="K64" s="955" t="s">
        <x:v>788</x:v>
      </x:c>
      <x:c r="L64" s="956"/>
      <x:c r="M64" s="956"/>
      <x:c r="N64" s="957"/>
      <x:c r="O64" s="955">
        <x:v>2008</x:v>
      </x:c>
      <x:c r="P64" s="956"/>
      <x:c r="Q64" s="956"/>
      <x:c r="R64" s="956"/>
      <x:c r="S64" s="956"/>
      <x:c r="T64" s="956"/>
      <x:c r="U64" s="956"/>
      <x:c r="V64" s="957"/>
      <x:c r="W64" s="956" t="s">
        <x:v>1374</x:v>
      </x:c>
      <x:c r="X64" s="956"/>
      <x:c r="Y64" s="956"/>
      <x:c r="Z64" s="956"/>
      <x:c r="AA64" s="956"/>
      <x:c r="AB64" s="956"/>
      <x:c r="AC64" s="956"/>
      <x:c r="AD64" s="958"/>
    </x:row>
    <x:row r="65" spans="1:16383" ht="17.1" customHeight="1">
      <x:c r="A65" s="292" t="s">
        <x:v>124</x:v>
      </x:c>
      <x:c r="B65" s="953" t="s">
        <x:v>1394</x:v>
      </x:c>
      <x:c r="C65" s="953"/>
      <x:c r="D65" s="953"/>
      <x:c r="E65" s="953"/>
      <x:c r="F65" s="953"/>
      <x:c r="G65" s="293"/>
      <x:c r="H65" s="955" t="s">
        <x:v>630</x:v>
      </x:c>
      <x:c r="I65" s="956"/>
      <x:c r="J65" s="957"/>
      <x:c r="K65" s="955" t="s">
        <x:v>685</x:v>
      </x:c>
      <x:c r="L65" s="956"/>
      <x:c r="M65" s="956"/>
      <x:c r="N65" s="957"/>
      <x:c r="O65" s="955">
        <x:v>2007</x:v>
      </x:c>
      <x:c r="P65" s="956"/>
      <x:c r="Q65" s="956"/>
      <x:c r="R65" s="956"/>
      <x:c r="S65" s="956"/>
      <x:c r="T65" s="956"/>
      <x:c r="U65" s="956"/>
      <x:c r="V65" s="957"/>
      <x:c r="W65" s="956" t="s">
        <x:v>1374</x:v>
      </x:c>
      <x:c r="X65" s="956"/>
      <x:c r="Y65" s="956"/>
      <x:c r="Z65" s="956"/>
      <x:c r="AA65" s="956"/>
      <x:c r="AB65" s="956"/>
      <x:c r="AC65" s="956"/>
      <x:c r="AD65" s="958"/>
    </x:row>
    <x:row r="66" spans="1:16383" ht="17.1" customHeight="1">
      <x:c r="A66" s="292" t="s">
        <x:v>126</x:v>
      </x:c>
      <x:c r="B66" s="953" t="s">
        <x:v>1395</x:v>
      </x:c>
      <x:c r="C66" s="953"/>
      <x:c r="D66" s="953"/>
      <x:c r="E66" s="953"/>
      <x:c r="F66" s="953"/>
      <x:c r="G66" s="293"/>
      <x:c r="H66" s="955" t="s">
        <x:v>640</x:v>
      </x:c>
      <x:c r="I66" s="956"/>
      <x:c r="J66" s="957"/>
      <x:c r="K66" s="955" t="s">
        <x:v>656</x:v>
      </x:c>
      <x:c r="L66" s="956"/>
      <x:c r="M66" s="956"/>
      <x:c r="N66" s="957"/>
      <x:c r="O66" s="955">
        <x:v>2009</x:v>
      </x:c>
      <x:c r="P66" s="956"/>
      <x:c r="Q66" s="956"/>
      <x:c r="R66" s="956"/>
      <x:c r="S66" s="956"/>
      <x:c r="T66" s="956"/>
      <x:c r="U66" s="956"/>
      <x:c r="V66" s="957"/>
      <x:c r="W66" s="956" t="s">
        <x:v>1391</x:v>
      </x:c>
      <x:c r="X66" s="956"/>
      <x:c r="Y66" s="956"/>
      <x:c r="Z66" s="956"/>
      <x:c r="AA66" s="956"/>
      <x:c r="AB66" s="956"/>
      <x:c r="AC66" s="956"/>
      <x:c r="AD66" s="958"/>
    </x:row>
    <x:row r="67" spans="1:16383" ht="17.1" customHeight="1">
      <x:c r="A67" s="292" t="s">
        <x:v>128</x:v>
      </x:c>
      <x:c r="B67" s="953" t="s">
        <x:v>1396</x:v>
      </x:c>
      <x:c r="C67" s="953"/>
      <x:c r="D67" s="953"/>
      <x:c r="E67" s="953"/>
      <x:c r="F67" s="953"/>
      <x:c r="G67" s="293"/>
      <x:c r="H67" s="955" t="s">
        <x:v>640</x:v>
      </x:c>
      <x:c r="I67" s="956"/>
      <x:c r="J67" s="957"/>
      <x:c r="K67" s="955" t="s">
        <x:v>656</x:v>
      </x:c>
      <x:c r="L67" s="956"/>
      <x:c r="M67" s="956"/>
      <x:c r="N67" s="957"/>
      <x:c r="O67" s="955">
        <x:v>2009</x:v>
      </x:c>
      <x:c r="P67" s="956"/>
      <x:c r="Q67" s="956"/>
      <x:c r="R67" s="956"/>
      <x:c r="S67" s="956"/>
      <x:c r="T67" s="956"/>
      <x:c r="U67" s="956"/>
      <x:c r="V67" s="957"/>
      <x:c r="W67" s="956" t="s">
        <x:v>1397</x:v>
      </x:c>
      <x:c r="X67" s="956"/>
      <x:c r="Y67" s="956"/>
      <x:c r="Z67" s="956"/>
      <x:c r="AA67" s="956"/>
      <x:c r="AB67" s="956"/>
      <x:c r="AC67" s="956"/>
      <x:c r="AD67" s="958"/>
    </x:row>
    <x:row r="68" spans="1:16383" ht="17.1" customHeight="1">
      <x:c r="A68" s="292" t="s">
        <x:v>130</x:v>
      </x:c>
      <x:c r="B68" s="953" t="s">
        <x:v>1398</x:v>
      </x:c>
      <x:c r="C68" s="953"/>
      <x:c r="D68" s="953"/>
      <x:c r="E68" s="953"/>
      <x:c r="F68" s="953"/>
      <x:c r="G68" s="293"/>
      <x:c r="H68" s="955" t="s">
        <x:v>1373</x:v>
      </x:c>
      <x:c r="I68" s="956"/>
      <x:c r="J68" s="957"/>
      <x:c r="K68" s="955" t="s">
        <x:v>778</x:v>
      </x:c>
      <x:c r="L68" s="956"/>
      <x:c r="M68" s="956"/>
      <x:c r="N68" s="957"/>
      <x:c r="O68" s="955">
        <x:v>2009</x:v>
      </x:c>
      <x:c r="P68" s="956"/>
      <x:c r="Q68" s="956"/>
      <x:c r="R68" s="956"/>
      <x:c r="S68" s="956"/>
      <x:c r="T68" s="956"/>
      <x:c r="U68" s="956"/>
      <x:c r="V68" s="957"/>
      <x:c r="W68" s="956" t="s">
        <x:v>1399</x:v>
      </x:c>
      <x:c r="X68" s="956"/>
      <x:c r="Y68" s="956"/>
      <x:c r="Z68" s="956"/>
      <x:c r="AA68" s="956"/>
      <x:c r="AB68" s="956"/>
      <x:c r="AC68" s="956"/>
      <x:c r="AD68" s="958"/>
    </x:row>
  </x:sheetData>
  <x:mergeCells count="194">
    <x:mergeCell ref="A1:T1"/>
    <x:mergeCell ref="U1:V1"/>
    <x:mergeCell ref="A2:A3"/>
    <x:mergeCell ref="B2:D3"/>
    <x:mergeCell ref="E2:G2"/>
    <x:mergeCell ref="H2:N2"/>
    <x:mergeCell ref="O2:S2"/>
    <x:mergeCell ref="T2:T3"/>
    <x:mergeCell ref="U2:U3"/>
    <x:mergeCell ref="V2:V3"/>
    <x:mergeCell ref="L3:M3"/>
    <x:mergeCell ref="B4:D4"/>
    <x:mergeCell ref="L4:M4"/>
    <x:mergeCell ref="B5:D5"/>
    <x:mergeCell ref="L5:M5"/>
    <x:mergeCell ref="B6:D6"/>
    <x:mergeCell ref="L6:M6"/>
    <x:mergeCell ref="B7:D7"/>
    <x:mergeCell ref="L7:M7"/>
    <x:mergeCell ref="B8:D8"/>
    <x:mergeCell ref="L8:M8"/>
    <x:mergeCell ref="B9:D9"/>
    <x:mergeCell ref="L9:M9"/>
    <x:mergeCell ref="B10:D10"/>
    <x:mergeCell ref="L10:M10"/>
    <x:mergeCell ref="B11:D11"/>
    <x:mergeCell ref="L11:M11"/>
    <x:mergeCell ref="B12:D12"/>
    <x:mergeCell ref="L12:M12"/>
    <x:mergeCell ref="B13:D13"/>
    <x:mergeCell ref="L13:M13"/>
    <x:mergeCell ref="B14:D14"/>
    <x:mergeCell ref="L14:M14"/>
    <x:mergeCell ref="B15:D15"/>
    <x:mergeCell ref="L15:M15"/>
    <x:mergeCell ref="B16:D16"/>
    <x:mergeCell ref="L16:M16"/>
    <x:mergeCell ref="B17:D17"/>
    <x:mergeCell ref="L17:M17"/>
    <x:mergeCell ref="B18:D18"/>
    <x:mergeCell ref="L18:M18"/>
    <x:mergeCell ref="B19:D19"/>
    <x:mergeCell ref="L19:M19"/>
    <x:mergeCell ref="B20:D20"/>
    <x:mergeCell ref="L20:M20"/>
    <x:mergeCell ref="B21:D21"/>
    <x:mergeCell ref="L21:M21"/>
    <x:mergeCell ref="B22:D22"/>
    <x:mergeCell ref="L22:M22"/>
    <x:mergeCell ref="B23:D23"/>
    <x:mergeCell ref="L23:M23"/>
    <x:mergeCell ref="B24:D24"/>
    <x:mergeCell ref="L24:M24"/>
    <x:mergeCell ref="B25:D25"/>
    <x:mergeCell ref="L25:M25"/>
    <x:mergeCell ref="B26:D26"/>
    <x:mergeCell ref="L26:M26"/>
    <x:mergeCell ref="B27:D27"/>
    <x:mergeCell ref="L27:M27"/>
    <x:mergeCell ref="B28:D28"/>
    <x:mergeCell ref="L28:M28"/>
    <x:mergeCell ref="B29:D29"/>
    <x:mergeCell ref="L29:M29"/>
    <x:mergeCell ref="B30:D30"/>
    <x:mergeCell ref="L30:M30"/>
    <x:mergeCell ref="B31:D31"/>
    <x:mergeCell ref="L31:M31"/>
    <x:mergeCell ref="B32:D32"/>
    <x:mergeCell ref="L32:M32"/>
    <x:mergeCell ref="B33:D33"/>
    <x:mergeCell ref="L33:M33"/>
    <x:mergeCell ref="B34:D34"/>
    <x:mergeCell ref="L34:M34"/>
    <x:mergeCell ref="B35:D35"/>
    <x:mergeCell ref="L35:M35"/>
    <x:mergeCell ref="B36:D36"/>
    <x:mergeCell ref="L36:M36"/>
    <x:mergeCell ref="B37:D37"/>
    <x:mergeCell ref="L37:M37"/>
    <x:mergeCell ref="B38:D38"/>
    <x:mergeCell ref="L38:M38"/>
    <x:mergeCell ref="A39:V39"/>
    <x:mergeCell ref="A40:D40"/>
    <x:mergeCell ref="E40:G40"/>
    <x:mergeCell ref="H40:M40"/>
    <x:mergeCell ref="N40:S40"/>
    <x:mergeCell ref="T40:V40"/>
    <x:mergeCell ref="A41:D41"/>
    <x:mergeCell ref="A42:D42"/>
    <x:mergeCell ref="A43:D43"/>
    <x:mergeCell ref="A44:D44"/>
    <x:mergeCell ref="A45:D45"/>
    <x:mergeCell ref="A46:D46"/>
    <x:mergeCell ref="A48:V48"/>
    <x:mergeCell ref="B49:G49"/>
    <x:mergeCell ref="H49:J49"/>
    <x:mergeCell ref="K49:N49"/>
    <x:mergeCell ref="O49:V49"/>
    <x:mergeCell ref="W49:AD49"/>
    <x:mergeCell ref="B50:G50"/>
    <x:mergeCell ref="H50:J50"/>
    <x:mergeCell ref="K50:N50"/>
    <x:mergeCell ref="O50:V50"/>
    <x:mergeCell ref="W50:AD50"/>
    <x:mergeCell ref="B51:G51"/>
    <x:mergeCell ref="H51:J51"/>
    <x:mergeCell ref="K51:N51"/>
    <x:mergeCell ref="O51:V51"/>
    <x:mergeCell ref="W51:AD51"/>
    <x:mergeCell ref="B52:G52"/>
    <x:mergeCell ref="H52:J52"/>
    <x:mergeCell ref="K52:N52"/>
    <x:mergeCell ref="O52:V52"/>
    <x:mergeCell ref="W52:AD52"/>
    <x:mergeCell ref="B53:G53"/>
    <x:mergeCell ref="H53:J53"/>
    <x:mergeCell ref="K53:N53"/>
    <x:mergeCell ref="O53:V53"/>
    <x:mergeCell ref="W53:AD53"/>
    <x:mergeCell ref="B54:G54"/>
    <x:mergeCell ref="H54:J54"/>
    <x:mergeCell ref="K54:N54"/>
    <x:mergeCell ref="O54:V54"/>
    <x:mergeCell ref="W54:AD54"/>
    <x:mergeCell ref="B55:G55"/>
    <x:mergeCell ref="H55:J55"/>
    <x:mergeCell ref="K55:N55"/>
    <x:mergeCell ref="O55:V55"/>
    <x:mergeCell ref="W55:AD55"/>
    <x:mergeCell ref="B56:G56"/>
    <x:mergeCell ref="H56:J56"/>
    <x:mergeCell ref="K56:N56"/>
    <x:mergeCell ref="O56:V56"/>
    <x:mergeCell ref="W56:AD56"/>
    <x:mergeCell ref="B57:G57"/>
    <x:mergeCell ref="H57:J57"/>
    <x:mergeCell ref="K57:N57"/>
    <x:mergeCell ref="O57:V57"/>
    <x:mergeCell ref="W57:AD57"/>
    <x:mergeCell ref="B58:G58"/>
    <x:mergeCell ref="H58:J58"/>
    <x:mergeCell ref="K58:N58"/>
    <x:mergeCell ref="O58:V58"/>
    <x:mergeCell ref="W58:AD58"/>
    <x:mergeCell ref="B59:G59"/>
    <x:mergeCell ref="H59:J59"/>
    <x:mergeCell ref="K59:N59"/>
    <x:mergeCell ref="O59:V59"/>
    <x:mergeCell ref="W59:AD59"/>
    <x:mergeCell ref="B60:G60"/>
    <x:mergeCell ref="H60:J60"/>
    <x:mergeCell ref="K60:N60"/>
    <x:mergeCell ref="O60:V60"/>
    <x:mergeCell ref="W60:AD60"/>
    <x:mergeCell ref="B61:G61"/>
    <x:mergeCell ref="H61:J61"/>
    <x:mergeCell ref="K61:N61"/>
    <x:mergeCell ref="O61:V61"/>
    <x:mergeCell ref="W61:AD61"/>
    <x:mergeCell ref="B62:G62"/>
    <x:mergeCell ref="H62:J62"/>
    <x:mergeCell ref="K62:N62"/>
    <x:mergeCell ref="O62:V62"/>
    <x:mergeCell ref="W62:AD62"/>
    <x:mergeCell ref="B63:G63"/>
    <x:mergeCell ref="H63:J63"/>
    <x:mergeCell ref="K63:N63"/>
    <x:mergeCell ref="O63:V63"/>
    <x:mergeCell ref="W63:AD63"/>
    <x:mergeCell ref="B64:G64"/>
    <x:mergeCell ref="H64:J64"/>
    <x:mergeCell ref="K64:N64"/>
    <x:mergeCell ref="O64:V64"/>
    <x:mergeCell ref="W64:AD64"/>
    <x:mergeCell ref="B65:G65"/>
    <x:mergeCell ref="H65:J65"/>
    <x:mergeCell ref="K65:N65"/>
    <x:mergeCell ref="O65:V65"/>
    <x:mergeCell ref="W65:AD65"/>
    <x:mergeCell ref="B66:G66"/>
    <x:mergeCell ref="H66:J66"/>
    <x:mergeCell ref="K66:N66"/>
    <x:mergeCell ref="O66:V66"/>
    <x:mergeCell ref="W66:AD66"/>
    <x:mergeCell ref="B67:G67"/>
    <x:mergeCell ref="H67:J67"/>
    <x:mergeCell ref="K67:N67"/>
    <x:mergeCell ref="O67:V67"/>
    <x:mergeCell ref="W67:AD67"/>
    <x:mergeCell ref="B68:G68"/>
    <x:mergeCell ref="H68:J68"/>
    <x:mergeCell ref="K68:N68"/>
    <x:mergeCell ref="O68:V68"/>
    <x:mergeCell ref="W68:AD68"/>
  </x:mergeCells>
  <x:printOptions horizontalCentered="1" verticalCentered="0" headings="0" gridLines="0"/>
  <x:pageMargins left="0.51181102362204722" right="0.51181102362204722" top="0.19685039370078741" bottom="0.35433070866141736" header="0.23622047244094491" footer="0.23622047244094491"/>
  <x:pageSetup paperSize="9" scale="100" pageOrder="downThenOver" orientation="portrait" blackAndWhite="0" draft="0" cellComments="none" errors="displayed"/>
  <x:headerFooter alignWithMargins="0"/>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x:outlinePr summaryBelow="1" summaryRight="1"/>
  </x:sheetPr>
  <x:dimension ref="A1:P6"/>
  <x:sheetViews>
    <x:sheetView workbookViewId="0">
      <x:selection activeCell="O13" sqref="O13 O21"/>
    </x:sheetView>
  </x:sheetViews>
  <x:sheetFormatPr defaultColWidth="11.441406" defaultRowHeight="13.2"/>
  <x:cols>
    <x:col min="1" max="1" width="5.777344" style="21" customWidth="1"/>
    <x:col min="2" max="2" width="12.777344" style="21" customWidth="1"/>
    <x:col min="3" max="4" width="10" style="21" customWidth="1"/>
    <x:col min="5" max="5" width="6.109375" style="21" customWidth="1"/>
    <x:col min="6" max="9" width="5.777344" style="21" customWidth="1"/>
    <x:col min="10" max="10" width="6.777344" style="21" customWidth="1"/>
    <x:col min="11" max="11" width="5.777344" style="21" customWidth="1"/>
    <x:col min="12" max="12" width="4" style="21" customWidth="1"/>
    <x:col min="13" max="13" width="1.664062" style="21" hidden="1" customWidth="1"/>
    <x:col min="14" max="14" width="3.109375" style="21" hidden="1" customWidth="1"/>
    <x:col min="15" max="16" width="7.777344" style="21" customWidth="1"/>
    <x:col min="17" max="227" width="11.441406" style="21" customWidth="1"/>
    <x:col min="228" max="228" width="5.777344" style="21" customWidth="1"/>
    <x:col min="229" max="229" width="12.777344" style="21" customWidth="1"/>
    <x:col min="230" max="232" width="10" style="21" customWidth="1"/>
    <x:col min="233" max="236" width="5.777344" style="21" customWidth="1"/>
    <x:col min="237" max="237" width="6.777344" style="21" customWidth="1"/>
    <x:col min="238" max="239" width="5.777344" style="21" customWidth="1"/>
    <x:col min="240" max="240" width="5.109375" style="21" customWidth="1"/>
    <x:col min="241" max="241" width="0" style="21" hidden="1" customWidth="1"/>
    <x:col min="242" max="242" width="7.777344" style="21" customWidth="1"/>
    <x:col min="243" max="483" width="11.441406" style="21" customWidth="1"/>
    <x:col min="484" max="484" width="5.777344" style="21" customWidth="1"/>
    <x:col min="485" max="485" width="12.777344" style="21" customWidth="1"/>
    <x:col min="486" max="488" width="10" style="21" customWidth="1"/>
    <x:col min="489" max="492" width="5.777344" style="21" customWidth="1"/>
    <x:col min="493" max="493" width="6.777344" style="21" customWidth="1"/>
    <x:col min="494" max="495" width="5.777344" style="21" customWidth="1"/>
    <x:col min="496" max="496" width="5.109375" style="21" customWidth="1"/>
    <x:col min="497" max="497" width="0" style="21" hidden="1" customWidth="1"/>
    <x:col min="498" max="498" width="7.777344" style="21" customWidth="1"/>
    <x:col min="499" max="739" width="11.441406" style="21" customWidth="1"/>
    <x:col min="740" max="740" width="5.777344" style="21" customWidth="1"/>
    <x:col min="741" max="741" width="12.777344" style="21" customWidth="1"/>
    <x:col min="742" max="744" width="10" style="21" customWidth="1"/>
    <x:col min="745" max="748" width="5.777344" style="21" customWidth="1"/>
    <x:col min="749" max="749" width="6.777344" style="21" customWidth="1"/>
    <x:col min="750" max="751" width="5.777344" style="21" customWidth="1"/>
    <x:col min="752" max="752" width="5.109375" style="21" customWidth="1"/>
    <x:col min="753" max="753" width="0" style="21" hidden="1" customWidth="1"/>
    <x:col min="754" max="754" width="7.777344" style="21" customWidth="1"/>
    <x:col min="755" max="995" width="11.441406" style="21" customWidth="1"/>
    <x:col min="996" max="996" width="5.777344" style="21" customWidth="1"/>
    <x:col min="997" max="997" width="12.777344" style="21" customWidth="1"/>
    <x:col min="998" max="1000" width="10" style="21" customWidth="1"/>
    <x:col min="1001" max="1004" width="5.777344" style="21" customWidth="1"/>
    <x:col min="1005" max="1005" width="6.777344" style="21" customWidth="1"/>
    <x:col min="1006" max="1007" width="5.777344" style="21" customWidth="1"/>
    <x:col min="1008" max="1008" width="5.109375" style="21" customWidth="1"/>
    <x:col min="1009" max="1009" width="0" style="21" hidden="1" customWidth="1"/>
    <x:col min="1010" max="1010" width="7.777344" style="21" customWidth="1"/>
    <x:col min="1011" max="1251" width="11.441406" style="21" customWidth="1"/>
    <x:col min="1252" max="1252" width="5.777344" style="21" customWidth="1"/>
    <x:col min="1253" max="1253" width="12.777344" style="21" customWidth="1"/>
    <x:col min="1254" max="1256" width="10" style="21" customWidth="1"/>
    <x:col min="1257" max="1260" width="5.777344" style="21" customWidth="1"/>
    <x:col min="1261" max="1261" width="6.777344" style="21" customWidth="1"/>
    <x:col min="1262" max="1263" width="5.777344" style="21" customWidth="1"/>
    <x:col min="1264" max="1264" width="5.109375" style="21" customWidth="1"/>
    <x:col min="1265" max="1265" width="0" style="21" hidden="1" customWidth="1"/>
    <x:col min="1266" max="1266" width="7.777344" style="21" customWidth="1"/>
    <x:col min="1267" max="1507" width="11.441406" style="21" customWidth="1"/>
    <x:col min="1508" max="1508" width="5.777344" style="21" customWidth="1"/>
    <x:col min="1509" max="1509" width="12.777344" style="21" customWidth="1"/>
    <x:col min="1510" max="1512" width="10" style="21" customWidth="1"/>
    <x:col min="1513" max="1516" width="5.777344" style="21" customWidth="1"/>
    <x:col min="1517" max="1517" width="6.777344" style="21" customWidth="1"/>
    <x:col min="1518" max="1519" width="5.777344" style="21" customWidth="1"/>
    <x:col min="1520" max="1520" width="5.109375" style="21" customWidth="1"/>
    <x:col min="1521" max="1521" width="0" style="21" hidden="1" customWidth="1"/>
    <x:col min="1522" max="1522" width="7.777344" style="21" customWidth="1"/>
    <x:col min="1523" max="1763" width="11.441406" style="21" customWidth="1"/>
    <x:col min="1764" max="1764" width="5.777344" style="21" customWidth="1"/>
    <x:col min="1765" max="1765" width="12.777344" style="21" customWidth="1"/>
    <x:col min="1766" max="1768" width="10" style="21" customWidth="1"/>
    <x:col min="1769" max="1772" width="5.777344" style="21" customWidth="1"/>
    <x:col min="1773" max="1773" width="6.777344" style="21" customWidth="1"/>
    <x:col min="1774" max="1775" width="5.777344" style="21" customWidth="1"/>
    <x:col min="1776" max="1776" width="5.109375" style="21" customWidth="1"/>
    <x:col min="1777" max="1777" width="0" style="21" hidden="1" customWidth="1"/>
    <x:col min="1778" max="1778" width="7.777344" style="21" customWidth="1"/>
    <x:col min="1779" max="2019" width="11.441406" style="21" customWidth="1"/>
    <x:col min="2020" max="2020" width="5.777344" style="21" customWidth="1"/>
    <x:col min="2021" max="2021" width="12.777344" style="21" customWidth="1"/>
    <x:col min="2022" max="2024" width="10" style="21" customWidth="1"/>
    <x:col min="2025" max="2028" width="5.777344" style="21" customWidth="1"/>
    <x:col min="2029" max="2029" width="6.777344" style="21" customWidth="1"/>
    <x:col min="2030" max="2031" width="5.777344" style="21" customWidth="1"/>
    <x:col min="2032" max="2032" width="5.109375" style="21" customWidth="1"/>
    <x:col min="2033" max="2033" width="0" style="21" hidden="1" customWidth="1"/>
    <x:col min="2034" max="2034" width="7.777344" style="21" customWidth="1"/>
    <x:col min="2035" max="2275" width="11.441406" style="21" customWidth="1"/>
    <x:col min="2276" max="2276" width="5.777344" style="21" customWidth="1"/>
    <x:col min="2277" max="2277" width="12.777344" style="21" customWidth="1"/>
    <x:col min="2278" max="2280" width="10" style="21" customWidth="1"/>
    <x:col min="2281" max="2284" width="5.777344" style="21" customWidth="1"/>
    <x:col min="2285" max="2285" width="6.777344" style="21" customWidth="1"/>
    <x:col min="2286" max="2287" width="5.777344" style="21" customWidth="1"/>
    <x:col min="2288" max="2288" width="5.109375" style="21" customWidth="1"/>
    <x:col min="2289" max="2289" width="0" style="21" hidden="1" customWidth="1"/>
    <x:col min="2290" max="2290" width="7.777344" style="21" customWidth="1"/>
    <x:col min="2291" max="2531" width="11.441406" style="21" customWidth="1"/>
    <x:col min="2532" max="2532" width="5.777344" style="21" customWidth="1"/>
    <x:col min="2533" max="2533" width="12.777344" style="21" customWidth="1"/>
    <x:col min="2534" max="2536" width="10" style="21" customWidth="1"/>
    <x:col min="2537" max="2540" width="5.777344" style="21" customWidth="1"/>
    <x:col min="2541" max="2541" width="6.777344" style="21" customWidth="1"/>
    <x:col min="2542" max="2543" width="5.777344" style="21" customWidth="1"/>
    <x:col min="2544" max="2544" width="5.109375" style="21" customWidth="1"/>
    <x:col min="2545" max="2545" width="0" style="21" hidden="1" customWidth="1"/>
    <x:col min="2546" max="2546" width="7.777344" style="21" customWidth="1"/>
    <x:col min="2547" max="2787" width="11.441406" style="21" customWidth="1"/>
    <x:col min="2788" max="2788" width="5.777344" style="21" customWidth="1"/>
    <x:col min="2789" max="2789" width="12.777344" style="21" customWidth="1"/>
    <x:col min="2790" max="2792" width="10" style="21" customWidth="1"/>
    <x:col min="2793" max="2796" width="5.777344" style="21" customWidth="1"/>
    <x:col min="2797" max="2797" width="6.777344" style="21" customWidth="1"/>
    <x:col min="2798" max="2799" width="5.777344" style="21" customWidth="1"/>
    <x:col min="2800" max="2800" width="5.109375" style="21" customWidth="1"/>
    <x:col min="2801" max="2801" width="0" style="21" hidden="1" customWidth="1"/>
    <x:col min="2802" max="2802" width="7.777344" style="21" customWidth="1"/>
    <x:col min="2803" max="3043" width="11.441406" style="21" customWidth="1"/>
    <x:col min="3044" max="3044" width="5.777344" style="21" customWidth="1"/>
    <x:col min="3045" max="3045" width="12.777344" style="21" customWidth="1"/>
    <x:col min="3046" max="3048" width="10" style="21" customWidth="1"/>
    <x:col min="3049" max="3052" width="5.777344" style="21" customWidth="1"/>
    <x:col min="3053" max="3053" width="6.777344" style="21" customWidth="1"/>
    <x:col min="3054" max="3055" width="5.777344" style="21" customWidth="1"/>
    <x:col min="3056" max="3056" width="5.109375" style="21" customWidth="1"/>
    <x:col min="3057" max="3057" width="0" style="21" hidden="1" customWidth="1"/>
    <x:col min="3058" max="3058" width="7.777344" style="21" customWidth="1"/>
    <x:col min="3059" max="3299" width="11.441406" style="21" customWidth="1"/>
    <x:col min="3300" max="3300" width="5.777344" style="21" customWidth="1"/>
    <x:col min="3301" max="3301" width="12.777344" style="21" customWidth="1"/>
    <x:col min="3302" max="3304" width="10" style="21" customWidth="1"/>
    <x:col min="3305" max="3308" width="5.777344" style="21" customWidth="1"/>
    <x:col min="3309" max="3309" width="6.777344" style="21" customWidth="1"/>
    <x:col min="3310" max="3311" width="5.777344" style="21" customWidth="1"/>
    <x:col min="3312" max="3312" width="5.109375" style="21" customWidth="1"/>
    <x:col min="3313" max="3313" width="0" style="21" hidden="1" customWidth="1"/>
    <x:col min="3314" max="3314" width="7.777344" style="21" customWidth="1"/>
    <x:col min="3315" max="3555" width="11.441406" style="21" customWidth="1"/>
    <x:col min="3556" max="3556" width="5.777344" style="21" customWidth="1"/>
    <x:col min="3557" max="3557" width="12.777344" style="21" customWidth="1"/>
    <x:col min="3558" max="3560" width="10" style="21" customWidth="1"/>
    <x:col min="3561" max="3564" width="5.777344" style="21" customWidth="1"/>
    <x:col min="3565" max="3565" width="6.777344" style="21" customWidth="1"/>
    <x:col min="3566" max="3567" width="5.777344" style="21" customWidth="1"/>
    <x:col min="3568" max="3568" width="5.109375" style="21" customWidth="1"/>
    <x:col min="3569" max="3569" width="0" style="21" hidden="1" customWidth="1"/>
    <x:col min="3570" max="3570" width="7.777344" style="21" customWidth="1"/>
    <x:col min="3571" max="3811" width="11.441406" style="21" customWidth="1"/>
    <x:col min="3812" max="3812" width="5.777344" style="21" customWidth="1"/>
    <x:col min="3813" max="3813" width="12.777344" style="21" customWidth="1"/>
    <x:col min="3814" max="3816" width="10" style="21" customWidth="1"/>
    <x:col min="3817" max="3820" width="5.777344" style="21" customWidth="1"/>
    <x:col min="3821" max="3821" width="6.777344" style="21" customWidth="1"/>
    <x:col min="3822" max="3823" width="5.777344" style="21" customWidth="1"/>
    <x:col min="3824" max="3824" width="5.109375" style="21" customWidth="1"/>
    <x:col min="3825" max="3825" width="0" style="21" hidden="1" customWidth="1"/>
    <x:col min="3826" max="3826" width="7.777344" style="21" customWidth="1"/>
    <x:col min="3827" max="4067" width="11.441406" style="21" customWidth="1"/>
    <x:col min="4068" max="4068" width="5.777344" style="21" customWidth="1"/>
    <x:col min="4069" max="4069" width="12.777344" style="21" customWidth="1"/>
    <x:col min="4070" max="4072" width="10" style="21" customWidth="1"/>
    <x:col min="4073" max="4076" width="5.777344" style="21" customWidth="1"/>
    <x:col min="4077" max="4077" width="6.777344" style="21" customWidth="1"/>
    <x:col min="4078" max="4079" width="5.777344" style="21" customWidth="1"/>
    <x:col min="4080" max="4080" width="5.109375" style="21" customWidth="1"/>
    <x:col min="4081" max="4081" width="0" style="21" hidden="1" customWidth="1"/>
    <x:col min="4082" max="4082" width="7.777344" style="21" customWidth="1"/>
    <x:col min="4083" max="4323" width="11.441406" style="21" customWidth="1"/>
    <x:col min="4324" max="4324" width="5.777344" style="21" customWidth="1"/>
    <x:col min="4325" max="4325" width="12.777344" style="21" customWidth="1"/>
    <x:col min="4326" max="4328" width="10" style="21" customWidth="1"/>
    <x:col min="4329" max="4332" width="5.777344" style="21" customWidth="1"/>
    <x:col min="4333" max="4333" width="6.777344" style="21" customWidth="1"/>
    <x:col min="4334" max="4335" width="5.777344" style="21" customWidth="1"/>
    <x:col min="4336" max="4336" width="5.109375" style="21" customWidth="1"/>
    <x:col min="4337" max="4337" width="0" style="21" hidden="1" customWidth="1"/>
    <x:col min="4338" max="4338" width="7.777344" style="21" customWidth="1"/>
    <x:col min="4339" max="4579" width="11.441406" style="21" customWidth="1"/>
    <x:col min="4580" max="4580" width="5.777344" style="21" customWidth="1"/>
    <x:col min="4581" max="4581" width="12.777344" style="21" customWidth="1"/>
    <x:col min="4582" max="4584" width="10" style="21" customWidth="1"/>
    <x:col min="4585" max="4588" width="5.777344" style="21" customWidth="1"/>
    <x:col min="4589" max="4589" width="6.777344" style="21" customWidth="1"/>
    <x:col min="4590" max="4591" width="5.777344" style="21" customWidth="1"/>
    <x:col min="4592" max="4592" width="5.109375" style="21" customWidth="1"/>
    <x:col min="4593" max="4593" width="0" style="21" hidden="1" customWidth="1"/>
    <x:col min="4594" max="4594" width="7.777344" style="21" customWidth="1"/>
    <x:col min="4595" max="4835" width="11.441406" style="21" customWidth="1"/>
    <x:col min="4836" max="4836" width="5.777344" style="21" customWidth="1"/>
    <x:col min="4837" max="4837" width="12.777344" style="21" customWidth="1"/>
    <x:col min="4838" max="4840" width="10" style="21" customWidth="1"/>
    <x:col min="4841" max="4844" width="5.777344" style="21" customWidth="1"/>
    <x:col min="4845" max="4845" width="6.777344" style="21" customWidth="1"/>
    <x:col min="4846" max="4847" width="5.777344" style="21" customWidth="1"/>
    <x:col min="4848" max="4848" width="5.109375" style="21" customWidth="1"/>
    <x:col min="4849" max="4849" width="0" style="21" hidden="1" customWidth="1"/>
    <x:col min="4850" max="4850" width="7.777344" style="21" customWidth="1"/>
    <x:col min="4851" max="5091" width="11.441406" style="21" customWidth="1"/>
    <x:col min="5092" max="5092" width="5.777344" style="21" customWidth="1"/>
    <x:col min="5093" max="5093" width="12.777344" style="21" customWidth="1"/>
    <x:col min="5094" max="5096" width="10" style="21" customWidth="1"/>
    <x:col min="5097" max="5100" width="5.777344" style="21" customWidth="1"/>
    <x:col min="5101" max="5101" width="6.777344" style="21" customWidth="1"/>
    <x:col min="5102" max="5103" width="5.777344" style="21" customWidth="1"/>
    <x:col min="5104" max="5104" width="5.109375" style="21" customWidth="1"/>
    <x:col min="5105" max="5105" width="0" style="21" hidden="1" customWidth="1"/>
    <x:col min="5106" max="5106" width="7.777344" style="21" customWidth="1"/>
    <x:col min="5107" max="5347" width="11.441406" style="21" customWidth="1"/>
    <x:col min="5348" max="5348" width="5.777344" style="21" customWidth="1"/>
    <x:col min="5349" max="5349" width="12.777344" style="21" customWidth="1"/>
    <x:col min="5350" max="5352" width="10" style="21" customWidth="1"/>
    <x:col min="5353" max="5356" width="5.777344" style="21" customWidth="1"/>
    <x:col min="5357" max="5357" width="6.777344" style="21" customWidth="1"/>
    <x:col min="5358" max="5359" width="5.777344" style="21" customWidth="1"/>
    <x:col min="5360" max="5360" width="5.109375" style="21" customWidth="1"/>
    <x:col min="5361" max="5361" width="0" style="21" hidden="1" customWidth="1"/>
    <x:col min="5362" max="5362" width="7.777344" style="21" customWidth="1"/>
    <x:col min="5363" max="5603" width="11.441406" style="21" customWidth="1"/>
    <x:col min="5604" max="5604" width="5.777344" style="21" customWidth="1"/>
    <x:col min="5605" max="5605" width="12.777344" style="21" customWidth="1"/>
    <x:col min="5606" max="5608" width="10" style="21" customWidth="1"/>
    <x:col min="5609" max="5612" width="5.777344" style="21" customWidth="1"/>
    <x:col min="5613" max="5613" width="6.777344" style="21" customWidth="1"/>
    <x:col min="5614" max="5615" width="5.777344" style="21" customWidth="1"/>
    <x:col min="5616" max="5616" width="5.109375" style="21" customWidth="1"/>
    <x:col min="5617" max="5617" width="0" style="21" hidden="1" customWidth="1"/>
    <x:col min="5618" max="5618" width="7.777344" style="21" customWidth="1"/>
    <x:col min="5619" max="5859" width="11.441406" style="21" customWidth="1"/>
    <x:col min="5860" max="5860" width="5.777344" style="21" customWidth="1"/>
    <x:col min="5861" max="5861" width="12.777344" style="21" customWidth="1"/>
    <x:col min="5862" max="5864" width="10" style="21" customWidth="1"/>
    <x:col min="5865" max="5868" width="5.777344" style="21" customWidth="1"/>
    <x:col min="5869" max="5869" width="6.777344" style="21" customWidth="1"/>
    <x:col min="5870" max="5871" width="5.777344" style="21" customWidth="1"/>
    <x:col min="5872" max="5872" width="5.109375" style="21" customWidth="1"/>
    <x:col min="5873" max="5873" width="0" style="21" hidden="1" customWidth="1"/>
    <x:col min="5874" max="5874" width="7.777344" style="21" customWidth="1"/>
    <x:col min="5875" max="6115" width="11.441406" style="21" customWidth="1"/>
    <x:col min="6116" max="6116" width="5.777344" style="21" customWidth="1"/>
    <x:col min="6117" max="6117" width="12.777344" style="21" customWidth="1"/>
    <x:col min="6118" max="6120" width="10" style="21" customWidth="1"/>
    <x:col min="6121" max="6124" width="5.777344" style="21" customWidth="1"/>
    <x:col min="6125" max="6125" width="6.777344" style="21" customWidth="1"/>
    <x:col min="6126" max="6127" width="5.777344" style="21" customWidth="1"/>
    <x:col min="6128" max="6128" width="5.109375" style="21" customWidth="1"/>
    <x:col min="6129" max="6129" width="0" style="21" hidden="1" customWidth="1"/>
    <x:col min="6130" max="6130" width="7.777344" style="21" customWidth="1"/>
    <x:col min="6131" max="6371" width="11.441406" style="21" customWidth="1"/>
    <x:col min="6372" max="6372" width="5.777344" style="21" customWidth="1"/>
    <x:col min="6373" max="6373" width="12.777344" style="21" customWidth="1"/>
    <x:col min="6374" max="6376" width="10" style="21" customWidth="1"/>
    <x:col min="6377" max="6380" width="5.777344" style="21" customWidth="1"/>
    <x:col min="6381" max="6381" width="6.777344" style="21" customWidth="1"/>
    <x:col min="6382" max="6383" width="5.777344" style="21" customWidth="1"/>
    <x:col min="6384" max="6384" width="5.109375" style="21" customWidth="1"/>
    <x:col min="6385" max="6385" width="0" style="21" hidden="1" customWidth="1"/>
    <x:col min="6386" max="6386" width="7.777344" style="21" customWidth="1"/>
    <x:col min="6387" max="6627" width="11.441406" style="21" customWidth="1"/>
    <x:col min="6628" max="6628" width="5.777344" style="21" customWidth="1"/>
    <x:col min="6629" max="6629" width="12.777344" style="21" customWidth="1"/>
    <x:col min="6630" max="6632" width="10" style="21" customWidth="1"/>
    <x:col min="6633" max="6636" width="5.777344" style="21" customWidth="1"/>
    <x:col min="6637" max="6637" width="6.777344" style="21" customWidth="1"/>
    <x:col min="6638" max="6639" width="5.777344" style="21" customWidth="1"/>
    <x:col min="6640" max="6640" width="5.109375" style="21" customWidth="1"/>
    <x:col min="6641" max="6641" width="0" style="21" hidden="1" customWidth="1"/>
    <x:col min="6642" max="6642" width="7.777344" style="21" customWidth="1"/>
    <x:col min="6643" max="6883" width="11.441406" style="21" customWidth="1"/>
    <x:col min="6884" max="6884" width="5.777344" style="21" customWidth="1"/>
    <x:col min="6885" max="6885" width="12.777344" style="21" customWidth="1"/>
    <x:col min="6886" max="6888" width="10" style="21" customWidth="1"/>
    <x:col min="6889" max="6892" width="5.777344" style="21" customWidth="1"/>
    <x:col min="6893" max="6893" width="6.777344" style="21" customWidth="1"/>
    <x:col min="6894" max="6895" width="5.777344" style="21" customWidth="1"/>
    <x:col min="6896" max="6896" width="5.109375" style="21" customWidth="1"/>
    <x:col min="6897" max="6897" width="0" style="21" hidden="1" customWidth="1"/>
    <x:col min="6898" max="6898" width="7.777344" style="21" customWidth="1"/>
    <x:col min="6899" max="7139" width="11.441406" style="21" customWidth="1"/>
    <x:col min="7140" max="7140" width="5.777344" style="21" customWidth="1"/>
    <x:col min="7141" max="7141" width="12.777344" style="21" customWidth="1"/>
    <x:col min="7142" max="7144" width="10" style="21" customWidth="1"/>
    <x:col min="7145" max="7148" width="5.777344" style="21" customWidth="1"/>
    <x:col min="7149" max="7149" width="6.777344" style="21" customWidth="1"/>
    <x:col min="7150" max="7151" width="5.777344" style="21" customWidth="1"/>
    <x:col min="7152" max="7152" width="5.109375" style="21" customWidth="1"/>
    <x:col min="7153" max="7153" width="0" style="21" hidden="1" customWidth="1"/>
    <x:col min="7154" max="7154" width="7.777344" style="21" customWidth="1"/>
    <x:col min="7155" max="7395" width="11.441406" style="21" customWidth="1"/>
    <x:col min="7396" max="7396" width="5.777344" style="21" customWidth="1"/>
    <x:col min="7397" max="7397" width="12.777344" style="21" customWidth="1"/>
    <x:col min="7398" max="7400" width="10" style="21" customWidth="1"/>
    <x:col min="7401" max="7404" width="5.777344" style="21" customWidth="1"/>
    <x:col min="7405" max="7405" width="6.777344" style="21" customWidth="1"/>
    <x:col min="7406" max="7407" width="5.777344" style="21" customWidth="1"/>
    <x:col min="7408" max="7408" width="5.109375" style="21" customWidth="1"/>
    <x:col min="7409" max="7409" width="0" style="21" hidden="1" customWidth="1"/>
    <x:col min="7410" max="7410" width="7.777344" style="21" customWidth="1"/>
    <x:col min="7411" max="7651" width="11.441406" style="21" customWidth="1"/>
    <x:col min="7652" max="7652" width="5.777344" style="21" customWidth="1"/>
    <x:col min="7653" max="7653" width="12.777344" style="21" customWidth="1"/>
    <x:col min="7654" max="7656" width="10" style="21" customWidth="1"/>
    <x:col min="7657" max="7660" width="5.777344" style="21" customWidth="1"/>
    <x:col min="7661" max="7661" width="6.777344" style="21" customWidth="1"/>
    <x:col min="7662" max="7663" width="5.777344" style="21" customWidth="1"/>
    <x:col min="7664" max="7664" width="5.109375" style="21" customWidth="1"/>
    <x:col min="7665" max="7665" width="0" style="21" hidden="1" customWidth="1"/>
    <x:col min="7666" max="7666" width="7.777344" style="21" customWidth="1"/>
    <x:col min="7667" max="7907" width="11.441406" style="21" customWidth="1"/>
    <x:col min="7908" max="7908" width="5.777344" style="21" customWidth="1"/>
    <x:col min="7909" max="7909" width="12.777344" style="21" customWidth="1"/>
    <x:col min="7910" max="7912" width="10" style="21" customWidth="1"/>
    <x:col min="7913" max="7916" width="5.777344" style="21" customWidth="1"/>
    <x:col min="7917" max="7917" width="6.777344" style="21" customWidth="1"/>
    <x:col min="7918" max="7919" width="5.777344" style="21" customWidth="1"/>
    <x:col min="7920" max="7920" width="5.109375" style="21" customWidth="1"/>
    <x:col min="7921" max="7921" width="0" style="21" hidden="1" customWidth="1"/>
    <x:col min="7922" max="7922" width="7.777344" style="21" customWidth="1"/>
    <x:col min="7923" max="8163" width="11.441406" style="21" customWidth="1"/>
    <x:col min="8164" max="8164" width="5.777344" style="21" customWidth="1"/>
    <x:col min="8165" max="8165" width="12.777344" style="21" customWidth="1"/>
    <x:col min="8166" max="8168" width="10" style="21" customWidth="1"/>
    <x:col min="8169" max="8172" width="5.777344" style="21" customWidth="1"/>
    <x:col min="8173" max="8173" width="6.777344" style="21" customWidth="1"/>
    <x:col min="8174" max="8175" width="5.777344" style="21" customWidth="1"/>
    <x:col min="8176" max="8176" width="5.109375" style="21" customWidth="1"/>
    <x:col min="8177" max="8177" width="0" style="21" hidden="1" customWidth="1"/>
    <x:col min="8178" max="8178" width="7.777344" style="21" customWidth="1"/>
    <x:col min="8179" max="8419" width="11.441406" style="21" customWidth="1"/>
    <x:col min="8420" max="8420" width="5.777344" style="21" customWidth="1"/>
    <x:col min="8421" max="8421" width="12.777344" style="21" customWidth="1"/>
    <x:col min="8422" max="8424" width="10" style="21" customWidth="1"/>
    <x:col min="8425" max="8428" width="5.777344" style="21" customWidth="1"/>
    <x:col min="8429" max="8429" width="6.777344" style="21" customWidth="1"/>
    <x:col min="8430" max="8431" width="5.777344" style="21" customWidth="1"/>
    <x:col min="8432" max="8432" width="5.109375" style="21" customWidth="1"/>
    <x:col min="8433" max="8433" width="0" style="21" hidden="1" customWidth="1"/>
    <x:col min="8434" max="8434" width="7.777344" style="21" customWidth="1"/>
    <x:col min="8435" max="8675" width="11.441406" style="21" customWidth="1"/>
    <x:col min="8676" max="8676" width="5.777344" style="21" customWidth="1"/>
    <x:col min="8677" max="8677" width="12.777344" style="21" customWidth="1"/>
    <x:col min="8678" max="8680" width="10" style="21" customWidth="1"/>
    <x:col min="8681" max="8684" width="5.777344" style="21" customWidth="1"/>
    <x:col min="8685" max="8685" width="6.777344" style="21" customWidth="1"/>
    <x:col min="8686" max="8687" width="5.777344" style="21" customWidth="1"/>
    <x:col min="8688" max="8688" width="5.109375" style="21" customWidth="1"/>
    <x:col min="8689" max="8689" width="0" style="21" hidden="1" customWidth="1"/>
    <x:col min="8690" max="8690" width="7.777344" style="21" customWidth="1"/>
    <x:col min="8691" max="8931" width="11.441406" style="21" customWidth="1"/>
    <x:col min="8932" max="8932" width="5.777344" style="21" customWidth="1"/>
    <x:col min="8933" max="8933" width="12.777344" style="21" customWidth="1"/>
    <x:col min="8934" max="8936" width="10" style="21" customWidth="1"/>
    <x:col min="8937" max="8940" width="5.777344" style="21" customWidth="1"/>
    <x:col min="8941" max="8941" width="6.777344" style="21" customWidth="1"/>
    <x:col min="8942" max="8943" width="5.777344" style="21" customWidth="1"/>
    <x:col min="8944" max="8944" width="5.109375" style="21" customWidth="1"/>
    <x:col min="8945" max="8945" width="0" style="21" hidden="1" customWidth="1"/>
    <x:col min="8946" max="8946" width="7.777344" style="21" customWidth="1"/>
    <x:col min="8947" max="9187" width="11.441406" style="21" customWidth="1"/>
    <x:col min="9188" max="9188" width="5.777344" style="21" customWidth="1"/>
    <x:col min="9189" max="9189" width="12.777344" style="21" customWidth="1"/>
    <x:col min="9190" max="9192" width="10" style="21" customWidth="1"/>
    <x:col min="9193" max="9196" width="5.777344" style="21" customWidth="1"/>
    <x:col min="9197" max="9197" width="6.777344" style="21" customWidth="1"/>
    <x:col min="9198" max="9199" width="5.777344" style="21" customWidth="1"/>
    <x:col min="9200" max="9200" width="5.109375" style="21" customWidth="1"/>
    <x:col min="9201" max="9201" width="0" style="21" hidden="1" customWidth="1"/>
    <x:col min="9202" max="9202" width="7.777344" style="21" customWidth="1"/>
    <x:col min="9203" max="9443" width="11.441406" style="21" customWidth="1"/>
    <x:col min="9444" max="9444" width="5.777344" style="21" customWidth="1"/>
    <x:col min="9445" max="9445" width="12.777344" style="21" customWidth="1"/>
    <x:col min="9446" max="9448" width="10" style="21" customWidth="1"/>
    <x:col min="9449" max="9452" width="5.777344" style="21" customWidth="1"/>
    <x:col min="9453" max="9453" width="6.777344" style="21" customWidth="1"/>
    <x:col min="9454" max="9455" width="5.777344" style="21" customWidth="1"/>
    <x:col min="9456" max="9456" width="5.109375" style="21" customWidth="1"/>
    <x:col min="9457" max="9457" width="0" style="21" hidden="1" customWidth="1"/>
    <x:col min="9458" max="9458" width="7.777344" style="21" customWidth="1"/>
    <x:col min="9459" max="9699" width="11.441406" style="21" customWidth="1"/>
    <x:col min="9700" max="9700" width="5.777344" style="21" customWidth="1"/>
    <x:col min="9701" max="9701" width="12.777344" style="21" customWidth="1"/>
    <x:col min="9702" max="9704" width="10" style="21" customWidth="1"/>
    <x:col min="9705" max="9708" width="5.777344" style="21" customWidth="1"/>
    <x:col min="9709" max="9709" width="6.777344" style="21" customWidth="1"/>
    <x:col min="9710" max="9711" width="5.777344" style="21" customWidth="1"/>
    <x:col min="9712" max="9712" width="5.109375" style="21" customWidth="1"/>
    <x:col min="9713" max="9713" width="0" style="21" hidden="1" customWidth="1"/>
    <x:col min="9714" max="9714" width="7.777344" style="21" customWidth="1"/>
    <x:col min="9715" max="9955" width="11.441406" style="21" customWidth="1"/>
    <x:col min="9956" max="9956" width="5.777344" style="21" customWidth="1"/>
    <x:col min="9957" max="9957" width="12.777344" style="21" customWidth="1"/>
    <x:col min="9958" max="9960" width="10" style="21" customWidth="1"/>
    <x:col min="9961" max="9964" width="5.777344" style="21" customWidth="1"/>
    <x:col min="9965" max="9965" width="6.777344" style="21" customWidth="1"/>
    <x:col min="9966" max="9967" width="5.777344" style="21" customWidth="1"/>
    <x:col min="9968" max="9968" width="5.109375" style="21" customWidth="1"/>
    <x:col min="9969" max="9969" width="0" style="21" hidden="1" customWidth="1"/>
    <x:col min="9970" max="9970" width="7.777344" style="21" customWidth="1"/>
    <x:col min="9971" max="10211" width="11.441406" style="21" customWidth="1"/>
    <x:col min="10212" max="10212" width="5.777344" style="21" customWidth="1"/>
    <x:col min="10213" max="10213" width="12.777344" style="21" customWidth="1"/>
    <x:col min="10214" max="10216" width="10" style="21" customWidth="1"/>
    <x:col min="10217" max="10220" width="5.777344" style="21" customWidth="1"/>
    <x:col min="10221" max="10221" width="6.777344" style="21" customWidth="1"/>
    <x:col min="10222" max="10223" width="5.777344" style="21" customWidth="1"/>
    <x:col min="10224" max="10224" width="5.109375" style="21" customWidth="1"/>
    <x:col min="10225" max="10225" width="0" style="21" hidden="1" customWidth="1"/>
    <x:col min="10226" max="10226" width="7.777344" style="21" customWidth="1"/>
    <x:col min="10227" max="10467" width="11.441406" style="21" customWidth="1"/>
    <x:col min="10468" max="10468" width="5.777344" style="21" customWidth="1"/>
    <x:col min="10469" max="10469" width="12.777344" style="21" customWidth="1"/>
    <x:col min="10470" max="10472" width="10" style="21" customWidth="1"/>
    <x:col min="10473" max="10476" width="5.777344" style="21" customWidth="1"/>
    <x:col min="10477" max="10477" width="6.777344" style="21" customWidth="1"/>
    <x:col min="10478" max="10479" width="5.777344" style="21" customWidth="1"/>
    <x:col min="10480" max="10480" width="5.109375" style="21" customWidth="1"/>
    <x:col min="10481" max="10481" width="0" style="21" hidden="1" customWidth="1"/>
    <x:col min="10482" max="10482" width="7.777344" style="21" customWidth="1"/>
    <x:col min="10483" max="10723" width="11.441406" style="21" customWidth="1"/>
    <x:col min="10724" max="10724" width="5.777344" style="21" customWidth="1"/>
    <x:col min="10725" max="10725" width="12.777344" style="21" customWidth="1"/>
    <x:col min="10726" max="10728" width="10" style="21" customWidth="1"/>
    <x:col min="10729" max="10732" width="5.777344" style="21" customWidth="1"/>
    <x:col min="10733" max="10733" width="6.777344" style="21" customWidth="1"/>
    <x:col min="10734" max="10735" width="5.777344" style="21" customWidth="1"/>
    <x:col min="10736" max="10736" width="5.109375" style="21" customWidth="1"/>
    <x:col min="10737" max="10737" width="0" style="21" hidden="1" customWidth="1"/>
    <x:col min="10738" max="10738" width="7.777344" style="21" customWidth="1"/>
    <x:col min="10739" max="10979" width="11.441406" style="21" customWidth="1"/>
    <x:col min="10980" max="10980" width="5.777344" style="21" customWidth="1"/>
    <x:col min="10981" max="10981" width="12.777344" style="21" customWidth="1"/>
    <x:col min="10982" max="10984" width="10" style="21" customWidth="1"/>
    <x:col min="10985" max="10988" width="5.777344" style="21" customWidth="1"/>
    <x:col min="10989" max="10989" width="6.777344" style="21" customWidth="1"/>
    <x:col min="10990" max="10991" width="5.777344" style="21" customWidth="1"/>
    <x:col min="10992" max="10992" width="5.109375" style="21" customWidth="1"/>
    <x:col min="10993" max="10993" width="0" style="21" hidden="1" customWidth="1"/>
    <x:col min="10994" max="10994" width="7.777344" style="21" customWidth="1"/>
    <x:col min="10995" max="11235" width="11.441406" style="21" customWidth="1"/>
    <x:col min="11236" max="11236" width="5.777344" style="21" customWidth="1"/>
    <x:col min="11237" max="11237" width="12.777344" style="21" customWidth="1"/>
    <x:col min="11238" max="11240" width="10" style="21" customWidth="1"/>
    <x:col min="11241" max="11244" width="5.777344" style="21" customWidth="1"/>
    <x:col min="11245" max="11245" width="6.777344" style="21" customWidth="1"/>
    <x:col min="11246" max="11247" width="5.777344" style="21" customWidth="1"/>
    <x:col min="11248" max="11248" width="5.109375" style="21" customWidth="1"/>
    <x:col min="11249" max="11249" width="0" style="21" hidden="1" customWidth="1"/>
    <x:col min="11250" max="11250" width="7.777344" style="21" customWidth="1"/>
    <x:col min="11251" max="11491" width="11.441406" style="21" customWidth="1"/>
    <x:col min="11492" max="11492" width="5.777344" style="21" customWidth="1"/>
    <x:col min="11493" max="11493" width="12.777344" style="21" customWidth="1"/>
    <x:col min="11494" max="11496" width="10" style="21" customWidth="1"/>
    <x:col min="11497" max="11500" width="5.777344" style="21" customWidth="1"/>
    <x:col min="11501" max="11501" width="6.777344" style="21" customWidth="1"/>
    <x:col min="11502" max="11503" width="5.777344" style="21" customWidth="1"/>
    <x:col min="11504" max="11504" width="5.109375" style="21" customWidth="1"/>
    <x:col min="11505" max="11505" width="0" style="21" hidden="1" customWidth="1"/>
    <x:col min="11506" max="11506" width="7.777344" style="21" customWidth="1"/>
    <x:col min="11507" max="11747" width="11.441406" style="21" customWidth="1"/>
    <x:col min="11748" max="11748" width="5.777344" style="21" customWidth="1"/>
    <x:col min="11749" max="11749" width="12.777344" style="21" customWidth="1"/>
    <x:col min="11750" max="11752" width="10" style="21" customWidth="1"/>
    <x:col min="11753" max="11756" width="5.777344" style="21" customWidth="1"/>
    <x:col min="11757" max="11757" width="6.777344" style="21" customWidth="1"/>
    <x:col min="11758" max="11759" width="5.777344" style="21" customWidth="1"/>
    <x:col min="11760" max="11760" width="5.109375" style="21" customWidth="1"/>
    <x:col min="11761" max="11761" width="0" style="21" hidden="1" customWidth="1"/>
    <x:col min="11762" max="11762" width="7.777344" style="21" customWidth="1"/>
    <x:col min="11763" max="12003" width="11.441406" style="21" customWidth="1"/>
    <x:col min="12004" max="12004" width="5.777344" style="21" customWidth="1"/>
    <x:col min="12005" max="12005" width="12.777344" style="21" customWidth="1"/>
    <x:col min="12006" max="12008" width="10" style="21" customWidth="1"/>
    <x:col min="12009" max="12012" width="5.777344" style="21" customWidth="1"/>
    <x:col min="12013" max="12013" width="6.777344" style="21" customWidth="1"/>
    <x:col min="12014" max="12015" width="5.777344" style="21" customWidth="1"/>
    <x:col min="12016" max="12016" width="5.109375" style="21" customWidth="1"/>
    <x:col min="12017" max="12017" width="0" style="21" hidden="1" customWidth="1"/>
    <x:col min="12018" max="12018" width="7.777344" style="21" customWidth="1"/>
    <x:col min="12019" max="12259" width="11.441406" style="21" customWidth="1"/>
    <x:col min="12260" max="12260" width="5.777344" style="21" customWidth="1"/>
    <x:col min="12261" max="12261" width="12.777344" style="21" customWidth="1"/>
    <x:col min="12262" max="12264" width="10" style="21" customWidth="1"/>
    <x:col min="12265" max="12268" width="5.777344" style="21" customWidth="1"/>
    <x:col min="12269" max="12269" width="6.777344" style="21" customWidth="1"/>
    <x:col min="12270" max="12271" width="5.777344" style="21" customWidth="1"/>
    <x:col min="12272" max="12272" width="5.109375" style="21" customWidth="1"/>
    <x:col min="12273" max="12273" width="0" style="21" hidden="1" customWidth="1"/>
    <x:col min="12274" max="12274" width="7.777344" style="21" customWidth="1"/>
    <x:col min="12275" max="12515" width="11.441406" style="21" customWidth="1"/>
    <x:col min="12516" max="12516" width="5.777344" style="21" customWidth="1"/>
    <x:col min="12517" max="12517" width="12.777344" style="21" customWidth="1"/>
    <x:col min="12518" max="12520" width="10" style="21" customWidth="1"/>
    <x:col min="12521" max="12524" width="5.777344" style="21" customWidth="1"/>
    <x:col min="12525" max="12525" width="6.777344" style="21" customWidth="1"/>
    <x:col min="12526" max="12527" width="5.777344" style="21" customWidth="1"/>
    <x:col min="12528" max="12528" width="5.109375" style="21" customWidth="1"/>
    <x:col min="12529" max="12529" width="0" style="21" hidden="1" customWidth="1"/>
    <x:col min="12530" max="12530" width="7.777344" style="21" customWidth="1"/>
    <x:col min="12531" max="12771" width="11.441406" style="21" customWidth="1"/>
    <x:col min="12772" max="12772" width="5.777344" style="21" customWidth="1"/>
    <x:col min="12773" max="12773" width="12.777344" style="21" customWidth="1"/>
    <x:col min="12774" max="12776" width="10" style="21" customWidth="1"/>
    <x:col min="12777" max="12780" width="5.777344" style="21" customWidth="1"/>
    <x:col min="12781" max="12781" width="6.777344" style="21" customWidth="1"/>
    <x:col min="12782" max="12783" width="5.777344" style="21" customWidth="1"/>
    <x:col min="12784" max="12784" width="5.109375" style="21" customWidth="1"/>
    <x:col min="12785" max="12785" width="0" style="21" hidden="1" customWidth="1"/>
    <x:col min="12786" max="12786" width="7.777344" style="21" customWidth="1"/>
    <x:col min="12787" max="13027" width="11.441406" style="21" customWidth="1"/>
    <x:col min="13028" max="13028" width="5.777344" style="21" customWidth="1"/>
    <x:col min="13029" max="13029" width="12.777344" style="21" customWidth="1"/>
    <x:col min="13030" max="13032" width="10" style="21" customWidth="1"/>
    <x:col min="13033" max="13036" width="5.777344" style="21" customWidth="1"/>
    <x:col min="13037" max="13037" width="6.777344" style="21" customWidth="1"/>
    <x:col min="13038" max="13039" width="5.777344" style="21" customWidth="1"/>
    <x:col min="13040" max="13040" width="5.109375" style="21" customWidth="1"/>
    <x:col min="13041" max="13041" width="0" style="21" hidden="1" customWidth="1"/>
    <x:col min="13042" max="13042" width="7.777344" style="21" customWidth="1"/>
    <x:col min="13043" max="13283" width="11.441406" style="21" customWidth="1"/>
    <x:col min="13284" max="13284" width="5.777344" style="21" customWidth="1"/>
    <x:col min="13285" max="13285" width="12.777344" style="21" customWidth="1"/>
    <x:col min="13286" max="13288" width="10" style="21" customWidth="1"/>
    <x:col min="13289" max="13292" width="5.777344" style="21" customWidth="1"/>
    <x:col min="13293" max="13293" width="6.777344" style="21" customWidth="1"/>
    <x:col min="13294" max="13295" width="5.777344" style="21" customWidth="1"/>
    <x:col min="13296" max="13296" width="5.109375" style="21" customWidth="1"/>
    <x:col min="13297" max="13297" width="0" style="21" hidden="1" customWidth="1"/>
    <x:col min="13298" max="13298" width="7.777344" style="21" customWidth="1"/>
    <x:col min="13299" max="13539" width="11.441406" style="21" customWidth="1"/>
    <x:col min="13540" max="13540" width="5.777344" style="21" customWidth="1"/>
    <x:col min="13541" max="13541" width="12.777344" style="21" customWidth="1"/>
    <x:col min="13542" max="13544" width="10" style="21" customWidth="1"/>
    <x:col min="13545" max="13548" width="5.777344" style="21" customWidth="1"/>
    <x:col min="13549" max="13549" width="6.777344" style="21" customWidth="1"/>
    <x:col min="13550" max="13551" width="5.777344" style="21" customWidth="1"/>
    <x:col min="13552" max="13552" width="5.109375" style="21" customWidth="1"/>
    <x:col min="13553" max="13553" width="0" style="21" hidden="1" customWidth="1"/>
    <x:col min="13554" max="13554" width="7.777344" style="21" customWidth="1"/>
    <x:col min="13555" max="13795" width="11.441406" style="21" customWidth="1"/>
    <x:col min="13796" max="13796" width="5.777344" style="21" customWidth="1"/>
    <x:col min="13797" max="13797" width="12.777344" style="21" customWidth="1"/>
    <x:col min="13798" max="13800" width="10" style="21" customWidth="1"/>
    <x:col min="13801" max="13804" width="5.777344" style="21" customWidth="1"/>
    <x:col min="13805" max="13805" width="6.777344" style="21" customWidth="1"/>
    <x:col min="13806" max="13807" width="5.777344" style="21" customWidth="1"/>
    <x:col min="13808" max="13808" width="5.109375" style="21" customWidth="1"/>
    <x:col min="13809" max="13809" width="0" style="21" hidden="1" customWidth="1"/>
    <x:col min="13810" max="13810" width="7.777344" style="21" customWidth="1"/>
    <x:col min="13811" max="14051" width="11.441406" style="21" customWidth="1"/>
    <x:col min="14052" max="14052" width="5.777344" style="21" customWidth="1"/>
    <x:col min="14053" max="14053" width="12.777344" style="21" customWidth="1"/>
    <x:col min="14054" max="14056" width="10" style="21" customWidth="1"/>
    <x:col min="14057" max="14060" width="5.777344" style="21" customWidth="1"/>
    <x:col min="14061" max="14061" width="6.777344" style="21" customWidth="1"/>
    <x:col min="14062" max="14063" width="5.777344" style="21" customWidth="1"/>
    <x:col min="14064" max="14064" width="5.109375" style="21" customWidth="1"/>
    <x:col min="14065" max="14065" width="0" style="21" hidden="1" customWidth="1"/>
    <x:col min="14066" max="14066" width="7.777344" style="21" customWidth="1"/>
    <x:col min="14067" max="14307" width="11.441406" style="21" customWidth="1"/>
    <x:col min="14308" max="14308" width="5.777344" style="21" customWidth="1"/>
    <x:col min="14309" max="14309" width="12.777344" style="21" customWidth="1"/>
    <x:col min="14310" max="14312" width="10" style="21" customWidth="1"/>
    <x:col min="14313" max="14316" width="5.777344" style="21" customWidth="1"/>
    <x:col min="14317" max="14317" width="6.777344" style="21" customWidth="1"/>
    <x:col min="14318" max="14319" width="5.777344" style="21" customWidth="1"/>
    <x:col min="14320" max="14320" width="5.109375" style="21" customWidth="1"/>
    <x:col min="14321" max="14321" width="0" style="21" hidden="1" customWidth="1"/>
    <x:col min="14322" max="14322" width="7.777344" style="21" customWidth="1"/>
    <x:col min="14323" max="14563" width="11.441406" style="21" customWidth="1"/>
    <x:col min="14564" max="14564" width="5.777344" style="21" customWidth="1"/>
    <x:col min="14565" max="14565" width="12.777344" style="21" customWidth="1"/>
    <x:col min="14566" max="14568" width="10" style="21" customWidth="1"/>
    <x:col min="14569" max="14572" width="5.777344" style="21" customWidth="1"/>
    <x:col min="14573" max="14573" width="6.777344" style="21" customWidth="1"/>
    <x:col min="14574" max="14575" width="5.777344" style="21" customWidth="1"/>
    <x:col min="14576" max="14576" width="5.109375" style="21" customWidth="1"/>
    <x:col min="14577" max="14577" width="0" style="21" hidden="1" customWidth="1"/>
    <x:col min="14578" max="14578" width="7.777344" style="21" customWidth="1"/>
    <x:col min="14579" max="14819" width="11.441406" style="21" customWidth="1"/>
    <x:col min="14820" max="14820" width="5.777344" style="21" customWidth="1"/>
    <x:col min="14821" max="14821" width="12.777344" style="21" customWidth="1"/>
    <x:col min="14822" max="14824" width="10" style="21" customWidth="1"/>
    <x:col min="14825" max="14828" width="5.777344" style="21" customWidth="1"/>
    <x:col min="14829" max="14829" width="6.777344" style="21" customWidth="1"/>
    <x:col min="14830" max="14831" width="5.777344" style="21" customWidth="1"/>
    <x:col min="14832" max="14832" width="5.109375" style="21" customWidth="1"/>
    <x:col min="14833" max="14833" width="0" style="21" hidden="1" customWidth="1"/>
    <x:col min="14834" max="14834" width="7.777344" style="21" customWidth="1"/>
    <x:col min="14835" max="15075" width="11.441406" style="21" customWidth="1"/>
    <x:col min="15076" max="15076" width="5.777344" style="21" customWidth="1"/>
    <x:col min="15077" max="15077" width="12.777344" style="21" customWidth="1"/>
    <x:col min="15078" max="15080" width="10" style="21" customWidth="1"/>
    <x:col min="15081" max="15084" width="5.777344" style="21" customWidth="1"/>
    <x:col min="15085" max="15085" width="6.777344" style="21" customWidth="1"/>
    <x:col min="15086" max="15087" width="5.777344" style="21" customWidth="1"/>
    <x:col min="15088" max="15088" width="5.109375" style="21" customWidth="1"/>
    <x:col min="15089" max="15089" width="0" style="21" hidden="1" customWidth="1"/>
    <x:col min="15090" max="15090" width="7.777344" style="21" customWidth="1"/>
    <x:col min="15091" max="15331" width="11.441406" style="21" customWidth="1"/>
    <x:col min="15332" max="15332" width="5.777344" style="21" customWidth="1"/>
    <x:col min="15333" max="15333" width="12.777344" style="21" customWidth="1"/>
    <x:col min="15334" max="15336" width="10" style="21" customWidth="1"/>
    <x:col min="15337" max="15340" width="5.777344" style="21" customWidth="1"/>
    <x:col min="15341" max="15341" width="6.777344" style="21" customWidth="1"/>
    <x:col min="15342" max="15343" width="5.777344" style="21" customWidth="1"/>
    <x:col min="15344" max="15344" width="5.109375" style="21" customWidth="1"/>
    <x:col min="15345" max="15345" width="0" style="21" hidden="1" customWidth="1"/>
    <x:col min="15346" max="15346" width="7.777344" style="21" customWidth="1"/>
    <x:col min="15347" max="15587" width="11.441406" style="21" customWidth="1"/>
    <x:col min="15588" max="15588" width="5.777344" style="21" customWidth="1"/>
    <x:col min="15589" max="15589" width="12.777344" style="21" customWidth="1"/>
    <x:col min="15590" max="15592" width="10" style="21" customWidth="1"/>
    <x:col min="15593" max="15596" width="5.777344" style="21" customWidth="1"/>
    <x:col min="15597" max="15597" width="6.777344" style="21" customWidth="1"/>
    <x:col min="15598" max="15599" width="5.777344" style="21" customWidth="1"/>
    <x:col min="15600" max="15600" width="5.109375" style="21" customWidth="1"/>
    <x:col min="15601" max="15601" width="0" style="21" hidden="1" customWidth="1"/>
    <x:col min="15602" max="15602" width="7.777344" style="21" customWidth="1"/>
    <x:col min="15603" max="15843" width="11.441406" style="21" customWidth="1"/>
    <x:col min="15844" max="15844" width="5.777344" style="21" customWidth="1"/>
    <x:col min="15845" max="15845" width="12.777344" style="21" customWidth="1"/>
    <x:col min="15846" max="15848" width="10" style="21" customWidth="1"/>
    <x:col min="15849" max="15852" width="5.777344" style="21" customWidth="1"/>
    <x:col min="15853" max="15853" width="6.777344" style="21" customWidth="1"/>
    <x:col min="15854" max="15855" width="5.777344" style="21" customWidth="1"/>
    <x:col min="15856" max="15856" width="5.109375" style="21" customWidth="1"/>
    <x:col min="15857" max="15857" width="0" style="21" hidden="1" customWidth="1"/>
    <x:col min="15858" max="15858" width="7.777344" style="21" customWidth="1"/>
    <x:col min="15859" max="16099" width="11.441406" style="21" customWidth="1"/>
    <x:col min="16100" max="16100" width="5.777344" style="21" customWidth="1"/>
    <x:col min="16101" max="16101" width="12.777344" style="21" customWidth="1"/>
    <x:col min="16102" max="16104" width="10" style="21" customWidth="1"/>
    <x:col min="16105" max="16108" width="5.777344" style="21" customWidth="1"/>
    <x:col min="16109" max="16109" width="6.777344" style="21" customWidth="1"/>
    <x:col min="16110" max="16111" width="5.777344" style="21" customWidth="1"/>
    <x:col min="16112" max="16112" width="5.109375" style="21" customWidth="1"/>
    <x:col min="16113" max="16113" width="0" style="21" hidden="1" customWidth="1"/>
    <x:col min="16114" max="16114" width="7.777344" style="21" customWidth="1"/>
    <x:col min="16115" max="16384" width="11.441406" style="21" customWidth="1"/>
  </x:cols>
  <x:sheetData>
    <x:row r="1" spans="1:16114" ht="24.9" customHeight="1" s="23" customFormat="1">
      <x:c r="A1" s="963" t="s">
        <x:v>1400</x:v>
      </x:c>
      <x:c r="B1" s="963"/>
      <x:c r="C1" s="963"/>
      <x:c r="D1" s="963"/>
      <x:c r="E1" s="963"/>
      <x:c r="F1" s="963"/>
      <x:c r="G1" s="963"/>
      <x:c r="H1" s="963"/>
      <x:c r="I1" s="963"/>
      <x:c r="J1" s="963"/>
      <x:c r="K1" s="963"/>
      <x:c r="L1" s="963"/>
      <x:c r="M1" s="963"/>
      <x:c r="N1" s="963"/>
      <x:c r="O1" s="963"/>
      <x:c r="P1" s="963"/>
    </x:row>
    <x:row r="2" spans="1:16114" ht="59.25" customHeight="1" s="23" customFormat="1">
      <x:c r="A2" s="1899" t="s">
        <x:v>1401</x:v>
      </x:c>
      <x:c r="B2" s="1900" t="s">
        <x:v>1402</x:v>
      </x:c>
      <x:c r="C2" s="1901"/>
      <x:c r="D2" s="1901"/>
      <x:c r="E2" s="1902"/>
      <x:c r="F2" s="1900" t="s">
        <x:v>1403</x:v>
      </x:c>
      <x:c r="G2" s="1901"/>
      <x:c r="H2" s="1901"/>
      <x:c r="I2" s="1901"/>
      <x:c r="J2" s="1901"/>
      <x:c r="K2" s="1901"/>
      <x:c r="L2" s="1901"/>
      <x:c r="M2" s="1901"/>
      <x:c r="N2" s="1902"/>
      <x:c r="O2" s="1903" t="s">
        <x:v>1404</x:v>
      </x:c>
      <x:c r="P2" s="1903" t="s">
        <x:v>1405</x:v>
      </x:c>
    </x:row>
    <x:row r="3" spans="1:16114" ht="24.9" customHeight="1" s="23" customFormat="1">
      <x:c r="A3" s="298" t="s">
        <x:v>64</x:v>
      </x:c>
      <x:c r="B3" s="299" t="s">
        <x:v>1406</x:v>
      </x:c>
      <x:c r="C3" s="968"/>
      <x:c r="D3" s="968"/>
      <x:c r="E3" s="969"/>
      <x:c r="F3" s="299" t="s">
        <x:v>1407</x:v>
      </x:c>
      <x:c r="G3" s="968"/>
      <x:c r="H3" s="968"/>
      <x:c r="I3" s="968"/>
      <x:c r="J3" s="968"/>
      <x:c r="K3" s="968"/>
      <x:c r="L3" s="968"/>
      <x:c r="M3" s="968"/>
      <x:c r="N3" s="969"/>
      <x:c r="O3" s="300">
        <x:v>2</x:v>
      </x:c>
      <x:c r="P3" s="301">
        <x:v>1</x:v>
      </x:c>
    </x:row>
    <x:row r="4" spans="1:16114" ht="24.9" customHeight="1" s="23" customFormat="1">
      <x:c r="A4" s="298" t="s">
        <x:v>65</x:v>
      </x:c>
      <x:c r="B4" s="299" t="s">
        <x:v>1408</x:v>
      </x:c>
      <x:c r="C4" s="968"/>
      <x:c r="D4" s="968"/>
      <x:c r="E4" s="969"/>
      <x:c r="F4" s="299" t="s">
        <x:v>1409</x:v>
      </x:c>
      <x:c r="G4" s="968"/>
      <x:c r="H4" s="968"/>
      <x:c r="I4" s="968"/>
      <x:c r="J4" s="968"/>
      <x:c r="K4" s="968"/>
      <x:c r="L4" s="968"/>
      <x:c r="M4" s="968"/>
      <x:c r="N4" s="969"/>
      <x:c r="O4" s="300">
        <x:v>2</x:v>
      </x:c>
      <x:c r="P4" s="301">
        <x:v>1</x:v>
      </x:c>
    </x:row>
    <x:row r="5" spans="1:16114" ht="24.9" customHeight="1" s="23" customFormat="1">
      <x:c r="A5" s="298" t="s">
        <x:v>96</x:v>
      </x:c>
      <x:c r="B5" s="299" t="s">
        <x:v>1410</x:v>
      </x:c>
      <x:c r="C5" s="968"/>
      <x:c r="D5" s="968"/>
      <x:c r="E5" s="969"/>
      <x:c r="F5" s="299" t="s">
        <x:v>1411</x:v>
      </x:c>
      <x:c r="G5" s="968"/>
      <x:c r="H5" s="968"/>
      <x:c r="I5" s="968"/>
      <x:c r="J5" s="968"/>
      <x:c r="K5" s="968"/>
      <x:c r="L5" s="968"/>
      <x:c r="M5" s="968"/>
      <x:c r="N5" s="969"/>
      <x:c r="O5" s="300">
        <x:v>1</x:v>
      </x:c>
      <x:c r="P5" s="301">
        <x:v>1</x:v>
      </x:c>
    </x:row>
    <x:row r="6" spans="1:16114" ht="24.9" customHeight="1" s="23" customFormat="1">
      <x:c r="A6" s="298" t="s">
        <x:v>97</x:v>
      </x:c>
      <x:c r="B6" s="299" t="s">
        <x:v>839</x:v>
      </x:c>
      <x:c r="C6" s="968"/>
      <x:c r="D6" s="968"/>
      <x:c r="E6" s="969"/>
      <x:c r="F6" s="299" t="s">
        <x:v>1412</x:v>
      </x:c>
      <x:c r="G6" s="968"/>
      <x:c r="H6" s="968"/>
      <x:c r="I6" s="968"/>
      <x:c r="J6" s="968"/>
      <x:c r="K6" s="968"/>
      <x:c r="L6" s="968"/>
      <x:c r="M6" s="968"/>
      <x:c r="N6" s="969"/>
      <x:c r="O6" s="300">
        <x:v>10</x:v>
      </x:c>
      <x:c r="P6" s="301">
        <x:v>1</x:v>
      </x:c>
    </x:row>
    <x:row r="7" spans="1:16114" ht="24.9" customHeight="1" s="23" customFormat="1">
      <x:c r="A7" s="298" t="s">
        <x:v>98</x:v>
      </x:c>
      <x:c r="B7" s="299" t="s">
        <x:v>1413</x:v>
      </x:c>
      <x:c r="C7" s="968"/>
      <x:c r="D7" s="968"/>
      <x:c r="E7" s="969"/>
      <x:c r="F7" s="299" t="s">
        <x:v>991</x:v>
      </x:c>
      <x:c r="G7" s="968"/>
      <x:c r="H7" s="968"/>
      <x:c r="I7" s="968"/>
      <x:c r="J7" s="968"/>
      <x:c r="K7" s="968"/>
      <x:c r="L7" s="968"/>
      <x:c r="M7" s="968"/>
      <x:c r="N7" s="969"/>
      <x:c r="O7" s="300">
        <x:v>2</x:v>
      </x:c>
      <x:c r="P7" s="301">
        <x:v>1</x:v>
      </x:c>
    </x:row>
    <x:row r="8" spans="1:16114" ht="24.9" customHeight="1" s="23" customFormat="1">
      <x:c r="A8" s="298" t="s">
        <x:v>99</x:v>
      </x:c>
      <x:c r="B8" s="299" t="s">
        <x:v>1414</x:v>
      </x:c>
      <x:c r="C8" s="968"/>
      <x:c r="D8" s="968"/>
      <x:c r="E8" s="969"/>
      <x:c r="F8" s="299" t="s">
        <x:v>1183</x:v>
      </x:c>
      <x:c r="G8" s="968"/>
      <x:c r="H8" s="968"/>
      <x:c r="I8" s="968"/>
      <x:c r="J8" s="968"/>
      <x:c r="K8" s="968"/>
      <x:c r="L8" s="968"/>
      <x:c r="M8" s="968"/>
      <x:c r="N8" s="969"/>
      <x:c r="O8" s="300">
        <x:v>52</x:v>
      </x:c>
      <x:c r="P8" s="301">
        <x:v>3</x:v>
      </x:c>
    </x:row>
    <x:row r="9" spans="1:16114" ht="24.9" customHeight="1" s="23" customFormat="1">
      <x:c r="A9" s="298" t="s">
        <x:v>100</x:v>
      </x:c>
      <x:c r="B9" s="299" t="s">
        <x:v>1415</x:v>
      </x:c>
      <x:c r="C9" s="968"/>
      <x:c r="D9" s="968"/>
      <x:c r="E9" s="969"/>
      <x:c r="F9" s="299" t="s">
        <x:v>1416</x:v>
      </x:c>
      <x:c r="G9" s="968"/>
      <x:c r="H9" s="968"/>
      <x:c r="I9" s="968"/>
      <x:c r="J9" s="968"/>
      <x:c r="K9" s="968"/>
      <x:c r="L9" s="968"/>
      <x:c r="M9" s="968"/>
      <x:c r="N9" s="969"/>
      <x:c r="O9" s="300">
        <x:v>12</x:v>
      </x:c>
      <x:c r="P9" s="301">
        <x:v>2</x:v>
      </x:c>
    </x:row>
    <x:row r="10" spans="1:16114" ht="24.9" customHeight="1" s="23" customFormat="1">
      <x:c r="A10" s="298" t="s">
        <x:v>101</x:v>
      </x:c>
      <x:c r="B10" s="299" t="s">
        <x:v>1417</x:v>
      </x:c>
      <x:c r="C10" s="968"/>
      <x:c r="D10" s="968"/>
      <x:c r="E10" s="969"/>
      <x:c r="F10" s="299" t="s">
        <x:v>1418</x:v>
      </x:c>
      <x:c r="G10" s="968"/>
      <x:c r="H10" s="968"/>
      <x:c r="I10" s="968"/>
      <x:c r="J10" s="968"/>
      <x:c r="K10" s="968"/>
      <x:c r="L10" s="968"/>
      <x:c r="M10" s="968"/>
      <x:c r="N10" s="969"/>
      <x:c r="O10" s="300">
        <x:v>5</x:v>
      </x:c>
      <x:c r="P10" s="301">
        <x:v>1</x:v>
      </x:c>
    </x:row>
    <x:row r="11" spans="1:16114" ht="24.9" customHeight="1" s="23" customFormat="1">
      <x:c r="A11" s="298" t="s">
        <x:v>102</x:v>
      </x:c>
      <x:c r="B11" s="299" t="s">
        <x:v>815</x:v>
      </x:c>
      <x:c r="C11" s="968"/>
      <x:c r="D11" s="968"/>
      <x:c r="E11" s="969"/>
      <x:c r="F11" s="299" t="s">
        <x:v>1419</x:v>
      </x:c>
      <x:c r="G11" s="968"/>
      <x:c r="H11" s="968"/>
      <x:c r="I11" s="968"/>
      <x:c r="J11" s="968"/>
      <x:c r="K11" s="968"/>
      <x:c r="L11" s="968"/>
      <x:c r="M11" s="968"/>
      <x:c r="N11" s="969"/>
      <x:c r="O11" s="300">
        <x:v>8</x:v>
      </x:c>
      <x:c r="P11" s="301">
        <x:v>1</x:v>
      </x:c>
    </x:row>
    <x:row r="12" spans="1:16114" ht="24.9" customHeight="1" s="1689" customFormat="1">
      <x:c r="A12" s="1904" t="s">
        <x:v>1334</x:v>
      </x:c>
      <x:c r="B12" s="1905"/>
      <x:c r="C12" s="1905"/>
      <x:c r="D12" s="1905"/>
      <x:c r="E12" s="1905"/>
      <x:c r="F12" s="1905"/>
      <x:c r="G12" s="1905"/>
      <x:c r="H12" s="1905"/>
      <x:c r="I12" s="1905"/>
      <x:c r="J12" s="1905"/>
      <x:c r="K12" s="1905"/>
      <x:c r="L12" s="1905"/>
      <x:c r="M12" s="1905"/>
      <x:c r="N12" s="1906"/>
      <x:c r="O12" s="1907">
        <x:v>94</x:v>
      </x:c>
      <x:c r="P12" s="1907">
        <x:v>12</x:v>
      </x:c>
    </x:row>
    <x:row r="13" spans="1:16114">
      <x:c r="A13" s="959" t="s">
        <x:v>1420</x:v>
      </x:c>
      <x:c r="B13" s="959"/>
      <x:c r="C13" s="959"/>
      <x:c r="D13" s="959"/>
      <x:c r="E13" s="959"/>
      <x:c r="F13" s="959"/>
      <x:c r="G13" s="959"/>
      <x:c r="H13" s="959"/>
      <x:c r="I13" s="959"/>
      <x:c r="J13" s="959"/>
      <x:c r="K13" s="959"/>
      <x:c r="L13" s="959"/>
      <x:c r="M13" s="959"/>
      <x:c r="N13" s="959"/>
      <x:c r="O13" s="959"/>
      <x:c r="P13" s="959"/>
    </x:row>
    <x:row r="14" spans="1:16114">
      <x:c r="A14" s="959"/>
      <x:c r="B14" s="959"/>
      <x:c r="C14" s="959"/>
      <x:c r="D14" s="959"/>
      <x:c r="E14" s="959"/>
      <x:c r="F14" s="959"/>
      <x:c r="G14" s="959"/>
      <x:c r="H14" s="959"/>
      <x:c r="I14" s="959"/>
      <x:c r="J14" s="959"/>
      <x:c r="K14" s="959"/>
      <x:c r="L14" s="959"/>
      <x:c r="M14" s="959"/>
      <x:c r="N14" s="959"/>
      <x:c r="O14" s="959"/>
      <x:c r="P14" s="959"/>
    </x:row>
  </x:sheetData>
  <x:mergeCells count="23">
    <x:mergeCell ref="A1:P1"/>
    <x:mergeCell ref="B2:E2"/>
    <x:mergeCell ref="F2:N2"/>
    <x:mergeCell ref="B3:E3"/>
    <x:mergeCell ref="F3:N3"/>
    <x:mergeCell ref="B4:E4"/>
    <x:mergeCell ref="F4:N4"/>
    <x:mergeCell ref="B5:E5"/>
    <x:mergeCell ref="F5:N5"/>
    <x:mergeCell ref="B6:E6"/>
    <x:mergeCell ref="F6:N6"/>
    <x:mergeCell ref="B7:E7"/>
    <x:mergeCell ref="F7:N7"/>
    <x:mergeCell ref="B8:E8"/>
    <x:mergeCell ref="F8:N8"/>
    <x:mergeCell ref="B9:E9"/>
    <x:mergeCell ref="F9:N9"/>
    <x:mergeCell ref="B10:E10"/>
    <x:mergeCell ref="F10:N10"/>
    <x:mergeCell ref="B11:E11"/>
    <x:mergeCell ref="F11:N11"/>
    <x:mergeCell ref="A12:N12"/>
    <x:mergeCell ref="A13:P14"/>
  </x:mergeCells>
  <x:printOptions horizontalCentered="1" verticalCentered="0" headings="0" gridLines="0"/>
  <x:pageMargins left="0.5" right="0.5" top="0.5" bottom="0.75" header="0.25" footer="0.4"/>
  <x:pageSetup paperSize="9" scale="100" pageOrder="downThenOver" orientation="portrait" blackAndWhite="0" draft="0" cellComments="none" errors="displayed"/>
  <x:headerFooter alignWithMargins="0"/>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x:outlinePr summaryBelow="1" summaryRight="1"/>
  </x:sheetPr>
  <x:dimension ref="A1:O3"/>
  <x:sheetViews>
    <x:sheetView workbookViewId="0">
      <x:selection activeCell="F5" sqref="F5 F23"/>
    </x:sheetView>
  </x:sheetViews>
  <x:sheetFormatPr defaultColWidth="11.441406" defaultRowHeight="13.2"/>
  <x:cols>
    <x:col min="1" max="1" width="5.664062" style="21" customWidth="1"/>
    <x:col min="2" max="2" width="12.664062" style="21" customWidth="1"/>
    <x:col min="3" max="5" width="10" style="21" customWidth="1"/>
    <x:col min="6" max="12" width="5.664062" style="21" customWidth="1"/>
    <x:col min="13" max="13" width="1.664062" style="21" customWidth="1"/>
    <x:col min="14" max="14" width="6.664062" style="21" customWidth="1"/>
    <x:col min="15" max="256" width="11.441406" style="21" customWidth="1"/>
    <x:col min="257" max="257" width="5.664062" style="21" customWidth="1"/>
    <x:col min="258" max="258" width="12.664062" style="21" customWidth="1"/>
    <x:col min="259" max="261" width="10" style="21" customWidth="1"/>
    <x:col min="262" max="268" width="5.664062" style="21" customWidth="1"/>
    <x:col min="269" max="269" width="7" style="21" customWidth="1"/>
    <x:col min="270" max="270" width="6.664062" style="21" customWidth="1"/>
    <x:col min="271" max="512" width="11.441406" style="21" customWidth="1"/>
    <x:col min="513" max="513" width="5.664062" style="21" customWidth="1"/>
    <x:col min="514" max="514" width="12.664062" style="21" customWidth="1"/>
    <x:col min="515" max="517" width="10" style="21" customWidth="1"/>
    <x:col min="518" max="524" width="5.664062" style="21" customWidth="1"/>
    <x:col min="525" max="525" width="7" style="21" customWidth="1"/>
    <x:col min="526" max="526" width="6.664062" style="21" customWidth="1"/>
    <x:col min="527" max="768" width="11.441406" style="21" customWidth="1"/>
    <x:col min="769" max="769" width="5.664062" style="21" customWidth="1"/>
    <x:col min="770" max="770" width="12.664062" style="21" customWidth="1"/>
    <x:col min="771" max="773" width="10" style="21" customWidth="1"/>
    <x:col min="774" max="780" width="5.664062" style="21" customWidth="1"/>
    <x:col min="781" max="781" width="7" style="21" customWidth="1"/>
    <x:col min="782" max="782" width="6.664062" style="21" customWidth="1"/>
    <x:col min="783" max="1024" width="11.441406" style="21" customWidth="1"/>
    <x:col min="1025" max="1025" width="5.664062" style="21" customWidth="1"/>
    <x:col min="1026" max="1026" width="12.664062" style="21" customWidth="1"/>
    <x:col min="1027" max="1029" width="10" style="21" customWidth="1"/>
    <x:col min="1030" max="1036" width="5.664062" style="21" customWidth="1"/>
    <x:col min="1037" max="1037" width="7" style="21" customWidth="1"/>
    <x:col min="1038" max="1038" width="6.664062" style="21" customWidth="1"/>
    <x:col min="1039" max="1280" width="11.441406" style="21" customWidth="1"/>
    <x:col min="1281" max="1281" width="5.664062" style="21" customWidth="1"/>
    <x:col min="1282" max="1282" width="12.664062" style="21" customWidth="1"/>
    <x:col min="1283" max="1285" width="10" style="21" customWidth="1"/>
    <x:col min="1286" max="1292" width="5.664062" style="21" customWidth="1"/>
    <x:col min="1293" max="1293" width="7" style="21" customWidth="1"/>
    <x:col min="1294" max="1294" width="6.664062" style="21" customWidth="1"/>
    <x:col min="1295" max="1536" width="11.441406" style="21" customWidth="1"/>
    <x:col min="1537" max="1537" width="5.664062" style="21" customWidth="1"/>
    <x:col min="1538" max="1538" width="12.664062" style="21" customWidth="1"/>
    <x:col min="1539" max="1541" width="10" style="21" customWidth="1"/>
    <x:col min="1542" max="1548" width="5.664062" style="21" customWidth="1"/>
    <x:col min="1549" max="1549" width="7" style="21" customWidth="1"/>
    <x:col min="1550" max="1550" width="6.664062" style="21" customWidth="1"/>
    <x:col min="1551" max="1792" width="11.441406" style="21" customWidth="1"/>
    <x:col min="1793" max="1793" width="5.664062" style="21" customWidth="1"/>
    <x:col min="1794" max="1794" width="12.664062" style="21" customWidth="1"/>
    <x:col min="1795" max="1797" width="10" style="21" customWidth="1"/>
    <x:col min="1798" max="1804" width="5.664062" style="21" customWidth="1"/>
    <x:col min="1805" max="1805" width="7" style="21" customWidth="1"/>
    <x:col min="1806" max="1806" width="6.664062" style="21" customWidth="1"/>
    <x:col min="1807" max="2048" width="11.441406" style="21" customWidth="1"/>
    <x:col min="2049" max="2049" width="5.664062" style="21" customWidth="1"/>
    <x:col min="2050" max="2050" width="12.664062" style="21" customWidth="1"/>
    <x:col min="2051" max="2053" width="10" style="21" customWidth="1"/>
    <x:col min="2054" max="2060" width="5.664062" style="21" customWidth="1"/>
    <x:col min="2061" max="2061" width="7" style="21" customWidth="1"/>
    <x:col min="2062" max="2062" width="6.664062" style="21" customWidth="1"/>
    <x:col min="2063" max="2304" width="11.441406" style="21" customWidth="1"/>
    <x:col min="2305" max="2305" width="5.664062" style="21" customWidth="1"/>
    <x:col min="2306" max="2306" width="12.664062" style="21" customWidth="1"/>
    <x:col min="2307" max="2309" width="10" style="21" customWidth="1"/>
    <x:col min="2310" max="2316" width="5.664062" style="21" customWidth="1"/>
    <x:col min="2317" max="2317" width="7" style="21" customWidth="1"/>
    <x:col min="2318" max="2318" width="6.664062" style="21" customWidth="1"/>
    <x:col min="2319" max="2560" width="11.441406" style="21" customWidth="1"/>
    <x:col min="2561" max="2561" width="5.664062" style="21" customWidth="1"/>
    <x:col min="2562" max="2562" width="12.664062" style="21" customWidth="1"/>
    <x:col min="2563" max="2565" width="10" style="21" customWidth="1"/>
    <x:col min="2566" max="2572" width="5.664062" style="21" customWidth="1"/>
    <x:col min="2573" max="2573" width="7" style="21" customWidth="1"/>
    <x:col min="2574" max="2574" width="6.664062" style="21" customWidth="1"/>
    <x:col min="2575" max="2816" width="11.441406" style="21" customWidth="1"/>
    <x:col min="2817" max="2817" width="5.664062" style="21" customWidth="1"/>
    <x:col min="2818" max="2818" width="12.664062" style="21" customWidth="1"/>
    <x:col min="2819" max="2821" width="10" style="21" customWidth="1"/>
    <x:col min="2822" max="2828" width="5.664062" style="21" customWidth="1"/>
    <x:col min="2829" max="2829" width="7" style="21" customWidth="1"/>
    <x:col min="2830" max="2830" width="6.664062" style="21" customWidth="1"/>
    <x:col min="2831" max="3072" width="11.441406" style="21" customWidth="1"/>
    <x:col min="3073" max="3073" width="5.664062" style="21" customWidth="1"/>
    <x:col min="3074" max="3074" width="12.664062" style="21" customWidth="1"/>
    <x:col min="3075" max="3077" width="10" style="21" customWidth="1"/>
    <x:col min="3078" max="3084" width="5.664062" style="21" customWidth="1"/>
    <x:col min="3085" max="3085" width="7" style="21" customWidth="1"/>
    <x:col min="3086" max="3086" width="6.664062" style="21" customWidth="1"/>
    <x:col min="3087" max="3328" width="11.441406" style="21" customWidth="1"/>
    <x:col min="3329" max="3329" width="5.664062" style="21" customWidth="1"/>
    <x:col min="3330" max="3330" width="12.664062" style="21" customWidth="1"/>
    <x:col min="3331" max="3333" width="10" style="21" customWidth="1"/>
    <x:col min="3334" max="3340" width="5.664062" style="21" customWidth="1"/>
    <x:col min="3341" max="3341" width="7" style="21" customWidth="1"/>
    <x:col min="3342" max="3342" width="6.664062" style="21" customWidth="1"/>
    <x:col min="3343" max="3584" width="11.441406" style="21" customWidth="1"/>
    <x:col min="3585" max="3585" width="5.664062" style="21" customWidth="1"/>
    <x:col min="3586" max="3586" width="12.664062" style="21" customWidth="1"/>
    <x:col min="3587" max="3589" width="10" style="21" customWidth="1"/>
    <x:col min="3590" max="3596" width="5.664062" style="21" customWidth="1"/>
    <x:col min="3597" max="3597" width="7" style="21" customWidth="1"/>
    <x:col min="3598" max="3598" width="6.664062" style="21" customWidth="1"/>
    <x:col min="3599" max="3840" width="11.441406" style="21" customWidth="1"/>
    <x:col min="3841" max="3841" width="5.664062" style="21" customWidth="1"/>
    <x:col min="3842" max="3842" width="12.664062" style="21" customWidth="1"/>
    <x:col min="3843" max="3845" width="10" style="21" customWidth="1"/>
    <x:col min="3846" max="3852" width="5.664062" style="21" customWidth="1"/>
    <x:col min="3853" max="3853" width="7" style="21" customWidth="1"/>
    <x:col min="3854" max="3854" width="6.664062" style="21" customWidth="1"/>
    <x:col min="3855" max="4096" width="11.441406" style="21" customWidth="1"/>
    <x:col min="4097" max="4097" width="5.664062" style="21" customWidth="1"/>
    <x:col min="4098" max="4098" width="12.664062" style="21" customWidth="1"/>
    <x:col min="4099" max="4101" width="10" style="21" customWidth="1"/>
    <x:col min="4102" max="4108" width="5.664062" style="21" customWidth="1"/>
    <x:col min="4109" max="4109" width="7" style="21" customWidth="1"/>
    <x:col min="4110" max="4110" width="6.664062" style="21" customWidth="1"/>
    <x:col min="4111" max="4352" width="11.441406" style="21" customWidth="1"/>
    <x:col min="4353" max="4353" width="5.664062" style="21" customWidth="1"/>
    <x:col min="4354" max="4354" width="12.664062" style="21" customWidth="1"/>
    <x:col min="4355" max="4357" width="10" style="21" customWidth="1"/>
    <x:col min="4358" max="4364" width="5.664062" style="21" customWidth="1"/>
    <x:col min="4365" max="4365" width="7" style="21" customWidth="1"/>
    <x:col min="4366" max="4366" width="6.664062" style="21" customWidth="1"/>
    <x:col min="4367" max="4608" width="11.441406" style="21" customWidth="1"/>
    <x:col min="4609" max="4609" width="5.664062" style="21" customWidth="1"/>
    <x:col min="4610" max="4610" width="12.664062" style="21" customWidth="1"/>
    <x:col min="4611" max="4613" width="10" style="21" customWidth="1"/>
    <x:col min="4614" max="4620" width="5.664062" style="21" customWidth="1"/>
    <x:col min="4621" max="4621" width="7" style="21" customWidth="1"/>
    <x:col min="4622" max="4622" width="6.664062" style="21" customWidth="1"/>
    <x:col min="4623" max="4864" width="11.441406" style="21" customWidth="1"/>
    <x:col min="4865" max="4865" width="5.664062" style="21" customWidth="1"/>
    <x:col min="4866" max="4866" width="12.664062" style="21" customWidth="1"/>
    <x:col min="4867" max="4869" width="10" style="21" customWidth="1"/>
    <x:col min="4870" max="4876" width="5.664062" style="21" customWidth="1"/>
    <x:col min="4877" max="4877" width="7" style="21" customWidth="1"/>
    <x:col min="4878" max="4878" width="6.664062" style="21" customWidth="1"/>
    <x:col min="4879" max="5120" width="11.441406" style="21" customWidth="1"/>
    <x:col min="5121" max="5121" width="5.664062" style="21" customWidth="1"/>
    <x:col min="5122" max="5122" width="12.664062" style="21" customWidth="1"/>
    <x:col min="5123" max="5125" width="10" style="21" customWidth="1"/>
    <x:col min="5126" max="5132" width="5.664062" style="21" customWidth="1"/>
    <x:col min="5133" max="5133" width="7" style="21" customWidth="1"/>
    <x:col min="5134" max="5134" width="6.664062" style="21" customWidth="1"/>
    <x:col min="5135" max="5376" width="11.441406" style="21" customWidth="1"/>
    <x:col min="5377" max="5377" width="5.664062" style="21" customWidth="1"/>
    <x:col min="5378" max="5378" width="12.664062" style="21" customWidth="1"/>
    <x:col min="5379" max="5381" width="10" style="21" customWidth="1"/>
    <x:col min="5382" max="5388" width="5.664062" style="21" customWidth="1"/>
    <x:col min="5389" max="5389" width="7" style="21" customWidth="1"/>
    <x:col min="5390" max="5390" width="6.664062" style="21" customWidth="1"/>
    <x:col min="5391" max="5632" width="11.441406" style="21" customWidth="1"/>
    <x:col min="5633" max="5633" width="5.664062" style="21" customWidth="1"/>
    <x:col min="5634" max="5634" width="12.664062" style="21" customWidth="1"/>
    <x:col min="5635" max="5637" width="10" style="21" customWidth="1"/>
    <x:col min="5638" max="5644" width="5.664062" style="21" customWidth="1"/>
    <x:col min="5645" max="5645" width="7" style="21" customWidth="1"/>
    <x:col min="5646" max="5646" width="6.664062" style="21" customWidth="1"/>
    <x:col min="5647" max="5888" width="11.441406" style="21" customWidth="1"/>
    <x:col min="5889" max="5889" width="5.664062" style="21" customWidth="1"/>
    <x:col min="5890" max="5890" width="12.664062" style="21" customWidth="1"/>
    <x:col min="5891" max="5893" width="10" style="21" customWidth="1"/>
    <x:col min="5894" max="5900" width="5.664062" style="21" customWidth="1"/>
    <x:col min="5901" max="5901" width="7" style="21" customWidth="1"/>
    <x:col min="5902" max="5902" width="6.664062" style="21" customWidth="1"/>
    <x:col min="5903" max="6144" width="11.441406" style="21" customWidth="1"/>
    <x:col min="6145" max="6145" width="5.664062" style="21" customWidth="1"/>
    <x:col min="6146" max="6146" width="12.664062" style="21" customWidth="1"/>
    <x:col min="6147" max="6149" width="10" style="21" customWidth="1"/>
    <x:col min="6150" max="6156" width="5.664062" style="21" customWidth="1"/>
    <x:col min="6157" max="6157" width="7" style="21" customWidth="1"/>
    <x:col min="6158" max="6158" width="6.664062" style="21" customWidth="1"/>
    <x:col min="6159" max="6400" width="11.441406" style="21" customWidth="1"/>
    <x:col min="6401" max="6401" width="5.664062" style="21" customWidth="1"/>
    <x:col min="6402" max="6402" width="12.664062" style="21" customWidth="1"/>
    <x:col min="6403" max="6405" width="10" style="21" customWidth="1"/>
    <x:col min="6406" max="6412" width="5.664062" style="21" customWidth="1"/>
    <x:col min="6413" max="6413" width="7" style="21" customWidth="1"/>
    <x:col min="6414" max="6414" width="6.664062" style="21" customWidth="1"/>
    <x:col min="6415" max="6656" width="11.441406" style="21" customWidth="1"/>
    <x:col min="6657" max="6657" width="5.664062" style="21" customWidth="1"/>
    <x:col min="6658" max="6658" width="12.664062" style="21" customWidth="1"/>
    <x:col min="6659" max="6661" width="10" style="21" customWidth="1"/>
    <x:col min="6662" max="6668" width="5.664062" style="21" customWidth="1"/>
    <x:col min="6669" max="6669" width="7" style="21" customWidth="1"/>
    <x:col min="6670" max="6670" width="6.664062" style="21" customWidth="1"/>
    <x:col min="6671" max="6912" width="11.441406" style="21" customWidth="1"/>
    <x:col min="6913" max="6913" width="5.664062" style="21" customWidth="1"/>
    <x:col min="6914" max="6914" width="12.664062" style="21" customWidth="1"/>
    <x:col min="6915" max="6917" width="10" style="21" customWidth="1"/>
    <x:col min="6918" max="6924" width="5.664062" style="21" customWidth="1"/>
    <x:col min="6925" max="6925" width="7" style="21" customWidth="1"/>
    <x:col min="6926" max="6926" width="6.664062" style="21" customWidth="1"/>
    <x:col min="6927" max="7168" width="11.441406" style="21" customWidth="1"/>
    <x:col min="7169" max="7169" width="5.664062" style="21" customWidth="1"/>
    <x:col min="7170" max="7170" width="12.664062" style="21" customWidth="1"/>
    <x:col min="7171" max="7173" width="10" style="21" customWidth="1"/>
    <x:col min="7174" max="7180" width="5.664062" style="21" customWidth="1"/>
    <x:col min="7181" max="7181" width="7" style="21" customWidth="1"/>
    <x:col min="7182" max="7182" width="6.664062" style="21" customWidth="1"/>
    <x:col min="7183" max="7424" width="11.441406" style="21" customWidth="1"/>
    <x:col min="7425" max="7425" width="5.664062" style="21" customWidth="1"/>
    <x:col min="7426" max="7426" width="12.664062" style="21" customWidth="1"/>
    <x:col min="7427" max="7429" width="10" style="21" customWidth="1"/>
    <x:col min="7430" max="7436" width="5.664062" style="21" customWidth="1"/>
    <x:col min="7437" max="7437" width="7" style="21" customWidth="1"/>
    <x:col min="7438" max="7438" width="6.664062" style="21" customWidth="1"/>
    <x:col min="7439" max="7680" width="11.441406" style="21" customWidth="1"/>
    <x:col min="7681" max="7681" width="5.664062" style="21" customWidth="1"/>
    <x:col min="7682" max="7682" width="12.664062" style="21" customWidth="1"/>
    <x:col min="7683" max="7685" width="10" style="21" customWidth="1"/>
    <x:col min="7686" max="7692" width="5.664062" style="21" customWidth="1"/>
    <x:col min="7693" max="7693" width="7" style="21" customWidth="1"/>
    <x:col min="7694" max="7694" width="6.664062" style="21" customWidth="1"/>
    <x:col min="7695" max="7936" width="11.441406" style="21" customWidth="1"/>
    <x:col min="7937" max="7937" width="5.664062" style="21" customWidth="1"/>
    <x:col min="7938" max="7938" width="12.664062" style="21" customWidth="1"/>
    <x:col min="7939" max="7941" width="10" style="21" customWidth="1"/>
    <x:col min="7942" max="7948" width="5.664062" style="21" customWidth="1"/>
    <x:col min="7949" max="7949" width="7" style="21" customWidth="1"/>
    <x:col min="7950" max="7950" width="6.664062" style="21" customWidth="1"/>
    <x:col min="7951" max="8192" width="11.441406" style="21" customWidth="1"/>
    <x:col min="8193" max="8193" width="5.664062" style="21" customWidth="1"/>
    <x:col min="8194" max="8194" width="12.664062" style="21" customWidth="1"/>
    <x:col min="8195" max="8197" width="10" style="21" customWidth="1"/>
    <x:col min="8198" max="8204" width="5.664062" style="21" customWidth="1"/>
    <x:col min="8205" max="8205" width="7" style="21" customWidth="1"/>
    <x:col min="8206" max="8206" width="6.664062" style="21" customWidth="1"/>
    <x:col min="8207" max="8448" width="11.441406" style="21" customWidth="1"/>
    <x:col min="8449" max="8449" width="5.664062" style="21" customWidth="1"/>
    <x:col min="8450" max="8450" width="12.664062" style="21" customWidth="1"/>
    <x:col min="8451" max="8453" width="10" style="21" customWidth="1"/>
    <x:col min="8454" max="8460" width="5.664062" style="21" customWidth="1"/>
    <x:col min="8461" max="8461" width="7" style="21" customWidth="1"/>
    <x:col min="8462" max="8462" width="6.664062" style="21" customWidth="1"/>
    <x:col min="8463" max="8704" width="11.441406" style="21" customWidth="1"/>
    <x:col min="8705" max="8705" width="5.664062" style="21" customWidth="1"/>
    <x:col min="8706" max="8706" width="12.664062" style="21" customWidth="1"/>
    <x:col min="8707" max="8709" width="10" style="21" customWidth="1"/>
    <x:col min="8710" max="8716" width="5.664062" style="21" customWidth="1"/>
    <x:col min="8717" max="8717" width="7" style="21" customWidth="1"/>
    <x:col min="8718" max="8718" width="6.664062" style="21" customWidth="1"/>
    <x:col min="8719" max="8960" width="11.441406" style="21" customWidth="1"/>
    <x:col min="8961" max="8961" width="5.664062" style="21" customWidth="1"/>
    <x:col min="8962" max="8962" width="12.664062" style="21" customWidth="1"/>
    <x:col min="8963" max="8965" width="10" style="21" customWidth="1"/>
    <x:col min="8966" max="8972" width="5.664062" style="21" customWidth="1"/>
    <x:col min="8973" max="8973" width="7" style="21" customWidth="1"/>
    <x:col min="8974" max="8974" width="6.664062" style="21" customWidth="1"/>
    <x:col min="8975" max="9216" width="11.441406" style="21" customWidth="1"/>
    <x:col min="9217" max="9217" width="5.664062" style="21" customWidth="1"/>
    <x:col min="9218" max="9218" width="12.664062" style="21" customWidth="1"/>
    <x:col min="9219" max="9221" width="10" style="21" customWidth="1"/>
    <x:col min="9222" max="9228" width="5.664062" style="21" customWidth="1"/>
    <x:col min="9229" max="9229" width="7" style="21" customWidth="1"/>
    <x:col min="9230" max="9230" width="6.664062" style="21" customWidth="1"/>
    <x:col min="9231" max="9472" width="11.441406" style="21" customWidth="1"/>
    <x:col min="9473" max="9473" width="5.664062" style="21" customWidth="1"/>
    <x:col min="9474" max="9474" width="12.664062" style="21" customWidth="1"/>
    <x:col min="9475" max="9477" width="10" style="21" customWidth="1"/>
    <x:col min="9478" max="9484" width="5.664062" style="21" customWidth="1"/>
    <x:col min="9485" max="9485" width="7" style="21" customWidth="1"/>
    <x:col min="9486" max="9486" width="6.664062" style="21" customWidth="1"/>
    <x:col min="9487" max="9728" width="11.441406" style="21" customWidth="1"/>
    <x:col min="9729" max="9729" width="5.664062" style="21" customWidth="1"/>
    <x:col min="9730" max="9730" width="12.664062" style="21" customWidth="1"/>
    <x:col min="9731" max="9733" width="10" style="21" customWidth="1"/>
    <x:col min="9734" max="9740" width="5.664062" style="21" customWidth="1"/>
    <x:col min="9741" max="9741" width="7" style="21" customWidth="1"/>
    <x:col min="9742" max="9742" width="6.664062" style="21" customWidth="1"/>
    <x:col min="9743" max="9984" width="11.441406" style="21" customWidth="1"/>
    <x:col min="9985" max="9985" width="5.664062" style="21" customWidth="1"/>
    <x:col min="9986" max="9986" width="12.664062" style="21" customWidth="1"/>
    <x:col min="9987" max="9989" width="10" style="21" customWidth="1"/>
    <x:col min="9990" max="9996" width="5.664062" style="21" customWidth="1"/>
    <x:col min="9997" max="9997" width="7" style="21" customWidth="1"/>
    <x:col min="9998" max="9998" width="6.664062" style="21" customWidth="1"/>
    <x:col min="9999" max="10240" width="11.441406" style="21" customWidth="1"/>
    <x:col min="10241" max="10241" width="5.664062" style="21" customWidth="1"/>
    <x:col min="10242" max="10242" width="12.664062" style="21" customWidth="1"/>
    <x:col min="10243" max="10245" width="10" style="21" customWidth="1"/>
    <x:col min="10246" max="10252" width="5.664062" style="21" customWidth="1"/>
    <x:col min="10253" max="10253" width="7" style="21" customWidth="1"/>
    <x:col min="10254" max="10254" width="6.664062" style="21" customWidth="1"/>
    <x:col min="10255" max="10496" width="11.441406" style="21" customWidth="1"/>
    <x:col min="10497" max="10497" width="5.664062" style="21" customWidth="1"/>
    <x:col min="10498" max="10498" width="12.664062" style="21" customWidth="1"/>
    <x:col min="10499" max="10501" width="10" style="21" customWidth="1"/>
    <x:col min="10502" max="10508" width="5.664062" style="21" customWidth="1"/>
    <x:col min="10509" max="10509" width="7" style="21" customWidth="1"/>
    <x:col min="10510" max="10510" width="6.664062" style="21" customWidth="1"/>
    <x:col min="10511" max="10752" width="11.441406" style="21" customWidth="1"/>
    <x:col min="10753" max="10753" width="5.664062" style="21" customWidth="1"/>
    <x:col min="10754" max="10754" width="12.664062" style="21" customWidth="1"/>
    <x:col min="10755" max="10757" width="10" style="21" customWidth="1"/>
    <x:col min="10758" max="10764" width="5.664062" style="21" customWidth="1"/>
    <x:col min="10765" max="10765" width="7" style="21" customWidth="1"/>
    <x:col min="10766" max="10766" width="6.664062" style="21" customWidth="1"/>
    <x:col min="10767" max="11008" width="11.441406" style="21" customWidth="1"/>
    <x:col min="11009" max="11009" width="5.664062" style="21" customWidth="1"/>
    <x:col min="11010" max="11010" width="12.664062" style="21" customWidth="1"/>
    <x:col min="11011" max="11013" width="10" style="21" customWidth="1"/>
    <x:col min="11014" max="11020" width="5.664062" style="21" customWidth="1"/>
    <x:col min="11021" max="11021" width="7" style="21" customWidth="1"/>
    <x:col min="11022" max="11022" width="6.664062" style="21" customWidth="1"/>
    <x:col min="11023" max="11264" width="11.441406" style="21" customWidth="1"/>
    <x:col min="11265" max="11265" width="5.664062" style="21" customWidth="1"/>
    <x:col min="11266" max="11266" width="12.664062" style="21" customWidth="1"/>
    <x:col min="11267" max="11269" width="10" style="21" customWidth="1"/>
    <x:col min="11270" max="11276" width="5.664062" style="21" customWidth="1"/>
    <x:col min="11277" max="11277" width="7" style="21" customWidth="1"/>
    <x:col min="11278" max="11278" width="6.664062" style="21" customWidth="1"/>
    <x:col min="11279" max="11520" width="11.441406" style="21" customWidth="1"/>
    <x:col min="11521" max="11521" width="5.664062" style="21" customWidth="1"/>
    <x:col min="11522" max="11522" width="12.664062" style="21" customWidth="1"/>
    <x:col min="11523" max="11525" width="10" style="21" customWidth="1"/>
    <x:col min="11526" max="11532" width="5.664062" style="21" customWidth="1"/>
    <x:col min="11533" max="11533" width="7" style="21" customWidth="1"/>
    <x:col min="11534" max="11534" width="6.664062" style="21" customWidth="1"/>
    <x:col min="11535" max="11776" width="11.441406" style="21" customWidth="1"/>
    <x:col min="11777" max="11777" width="5.664062" style="21" customWidth="1"/>
    <x:col min="11778" max="11778" width="12.664062" style="21" customWidth="1"/>
    <x:col min="11779" max="11781" width="10" style="21" customWidth="1"/>
    <x:col min="11782" max="11788" width="5.664062" style="21" customWidth="1"/>
    <x:col min="11789" max="11789" width="7" style="21" customWidth="1"/>
    <x:col min="11790" max="11790" width="6.664062" style="21" customWidth="1"/>
    <x:col min="11791" max="12032" width="11.441406" style="21" customWidth="1"/>
    <x:col min="12033" max="12033" width="5.664062" style="21" customWidth="1"/>
    <x:col min="12034" max="12034" width="12.664062" style="21" customWidth="1"/>
    <x:col min="12035" max="12037" width="10" style="21" customWidth="1"/>
    <x:col min="12038" max="12044" width="5.664062" style="21" customWidth="1"/>
    <x:col min="12045" max="12045" width="7" style="21" customWidth="1"/>
    <x:col min="12046" max="12046" width="6.664062" style="21" customWidth="1"/>
    <x:col min="12047" max="12288" width="11.441406" style="21" customWidth="1"/>
    <x:col min="12289" max="12289" width="5.664062" style="21" customWidth="1"/>
    <x:col min="12290" max="12290" width="12.664062" style="21" customWidth="1"/>
    <x:col min="12291" max="12293" width="10" style="21" customWidth="1"/>
    <x:col min="12294" max="12300" width="5.664062" style="21" customWidth="1"/>
    <x:col min="12301" max="12301" width="7" style="21" customWidth="1"/>
    <x:col min="12302" max="12302" width="6.664062" style="21" customWidth="1"/>
    <x:col min="12303" max="12544" width="11.441406" style="21" customWidth="1"/>
    <x:col min="12545" max="12545" width="5.664062" style="21" customWidth="1"/>
    <x:col min="12546" max="12546" width="12.664062" style="21" customWidth="1"/>
    <x:col min="12547" max="12549" width="10" style="21" customWidth="1"/>
    <x:col min="12550" max="12556" width="5.664062" style="21" customWidth="1"/>
    <x:col min="12557" max="12557" width="7" style="21" customWidth="1"/>
    <x:col min="12558" max="12558" width="6.664062" style="21" customWidth="1"/>
    <x:col min="12559" max="12800" width="11.441406" style="21" customWidth="1"/>
    <x:col min="12801" max="12801" width="5.664062" style="21" customWidth="1"/>
    <x:col min="12802" max="12802" width="12.664062" style="21" customWidth="1"/>
    <x:col min="12803" max="12805" width="10" style="21" customWidth="1"/>
    <x:col min="12806" max="12812" width="5.664062" style="21" customWidth="1"/>
    <x:col min="12813" max="12813" width="7" style="21" customWidth="1"/>
    <x:col min="12814" max="12814" width="6.664062" style="21" customWidth="1"/>
    <x:col min="12815" max="13056" width="11.441406" style="21" customWidth="1"/>
    <x:col min="13057" max="13057" width="5.664062" style="21" customWidth="1"/>
    <x:col min="13058" max="13058" width="12.664062" style="21" customWidth="1"/>
    <x:col min="13059" max="13061" width="10" style="21" customWidth="1"/>
    <x:col min="13062" max="13068" width="5.664062" style="21" customWidth="1"/>
    <x:col min="13069" max="13069" width="7" style="21" customWidth="1"/>
    <x:col min="13070" max="13070" width="6.664062" style="21" customWidth="1"/>
    <x:col min="13071" max="13312" width="11.441406" style="21" customWidth="1"/>
    <x:col min="13313" max="13313" width="5.664062" style="21" customWidth="1"/>
    <x:col min="13314" max="13314" width="12.664062" style="21" customWidth="1"/>
    <x:col min="13315" max="13317" width="10" style="21" customWidth="1"/>
    <x:col min="13318" max="13324" width="5.664062" style="21" customWidth="1"/>
    <x:col min="13325" max="13325" width="7" style="21" customWidth="1"/>
    <x:col min="13326" max="13326" width="6.664062" style="21" customWidth="1"/>
    <x:col min="13327" max="13568" width="11.441406" style="21" customWidth="1"/>
    <x:col min="13569" max="13569" width="5.664062" style="21" customWidth="1"/>
    <x:col min="13570" max="13570" width="12.664062" style="21" customWidth="1"/>
    <x:col min="13571" max="13573" width="10" style="21" customWidth="1"/>
    <x:col min="13574" max="13580" width="5.664062" style="21" customWidth="1"/>
    <x:col min="13581" max="13581" width="7" style="21" customWidth="1"/>
    <x:col min="13582" max="13582" width="6.664062" style="21" customWidth="1"/>
    <x:col min="13583" max="13824" width="11.441406" style="21" customWidth="1"/>
    <x:col min="13825" max="13825" width="5.664062" style="21" customWidth="1"/>
    <x:col min="13826" max="13826" width="12.664062" style="21" customWidth="1"/>
    <x:col min="13827" max="13829" width="10" style="21" customWidth="1"/>
    <x:col min="13830" max="13836" width="5.664062" style="21" customWidth="1"/>
    <x:col min="13837" max="13837" width="7" style="21" customWidth="1"/>
    <x:col min="13838" max="13838" width="6.664062" style="21" customWidth="1"/>
    <x:col min="13839" max="14080" width="11.441406" style="21" customWidth="1"/>
    <x:col min="14081" max="14081" width="5.664062" style="21" customWidth="1"/>
    <x:col min="14082" max="14082" width="12.664062" style="21" customWidth="1"/>
    <x:col min="14083" max="14085" width="10" style="21" customWidth="1"/>
    <x:col min="14086" max="14092" width="5.664062" style="21" customWidth="1"/>
    <x:col min="14093" max="14093" width="7" style="21" customWidth="1"/>
    <x:col min="14094" max="14094" width="6.664062" style="21" customWidth="1"/>
    <x:col min="14095" max="14336" width="11.441406" style="21" customWidth="1"/>
    <x:col min="14337" max="14337" width="5.664062" style="21" customWidth="1"/>
    <x:col min="14338" max="14338" width="12.664062" style="21" customWidth="1"/>
    <x:col min="14339" max="14341" width="10" style="21" customWidth="1"/>
    <x:col min="14342" max="14348" width="5.664062" style="21" customWidth="1"/>
    <x:col min="14349" max="14349" width="7" style="21" customWidth="1"/>
    <x:col min="14350" max="14350" width="6.664062" style="21" customWidth="1"/>
    <x:col min="14351" max="14592" width="11.441406" style="21" customWidth="1"/>
    <x:col min="14593" max="14593" width="5.664062" style="21" customWidth="1"/>
    <x:col min="14594" max="14594" width="12.664062" style="21" customWidth="1"/>
    <x:col min="14595" max="14597" width="10" style="21" customWidth="1"/>
    <x:col min="14598" max="14604" width="5.664062" style="21" customWidth="1"/>
    <x:col min="14605" max="14605" width="7" style="21" customWidth="1"/>
    <x:col min="14606" max="14606" width="6.664062" style="21" customWidth="1"/>
    <x:col min="14607" max="14848" width="11.441406" style="21" customWidth="1"/>
    <x:col min="14849" max="14849" width="5.664062" style="21" customWidth="1"/>
    <x:col min="14850" max="14850" width="12.664062" style="21" customWidth="1"/>
    <x:col min="14851" max="14853" width="10" style="21" customWidth="1"/>
    <x:col min="14854" max="14860" width="5.664062" style="21" customWidth="1"/>
    <x:col min="14861" max="14861" width="7" style="21" customWidth="1"/>
    <x:col min="14862" max="14862" width="6.664062" style="21" customWidth="1"/>
    <x:col min="14863" max="15104" width="11.441406" style="21" customWidth="1"/>
    <x:col min="15105" max="15105" width="5.664062" style="21" customWidth="1"/>
    <x:col min="15106" max="15106" width="12.664062" style="21" customWidth="1"/>
    <x:col min="15107" max="15109" width="10" style="21" customWidth="1"/>
    <x:col min="15110" max="15116" width="5.664062" style="21" customWidth="1"/>
    <x:col min="15117" max="15117" width="7" style="21" customWidth="1"/>
    <x:col min="15118" max="15118" width="6.664062" style="21" customWidth="1"/>
    <x:col min="15119" max="15360" width="11.441406" style="21" customWidth="1"/>
    <x:col min="15361" max="15361" width="5.664062" style="21" customWidth="1"/>
    <x:col min="15362" max="15362" width="12.664062" style="21" customWidth="1"/>
    <x:col min="15363" max="15365" width="10" style="21" customWidth="1"/>
    <x:col min="15366" max="15372" width="5.664062" style="21" customWidth="1"/>
    <x:col min="15373" max="15373" width="7" style="21" customWidth="1"/>
    <x:col min="15374" max="15374" width="6.664062" style="21" customWidth="1"/>
    <x:col min="15375" max="15616" width="11.441406" style="21" customWidth="1"/>
    <x:col min="15617" max="15617" width="5.664062" style="21" customWidth="1"/>
    <x:col min="15618" max="15618" width="12.664062" style="21" customWidth="1"/>
    <x:col min="15619" max="15621" width="10" style="21" customWidth="1"/>
    <x:col min="15622" max="15628" width="5.664062" style="21" customWidth="1"/>
    <x:col min="15629" max="15629" width="7" style="21" customWidth="1"/>
    <x:col min="15630" max="15630" width="6.664062" style="21" customWidth="1"/>
    <x:col min="15631" max="15872" width="11.441406" style="21" customWidth="1"/>
    <x:col min="15873" max="15873" width="5.664062" style="21" customWidth="1"/>
    <x:col min="15874" max="15874" width="12.664062" style="21" customWidth="1"/>
    <x:col min="15875" max="15877" width="10" style="21" customWidth="1"/>
    <x:col min="15878" max="15884" width="5.664062" style="21" customWidth="1"/>
    <x:col min="15885" max="15885" width="7" style="21" customWidth="1"/>
    <x:col min="15886" max="15886" width="6.664062" style="21" customWidth="1"/>
    <x:col min="15887" max="16128" width="11.441406" style="21" customWidth="1"/>
    <x:col min="16129" max="16129" width="5.664062" style="21" customWidth="1"/>
    <x:col min="16130" max="16130" width="12.664062" style="21" customWidth="1"/>
    <x:col min="16131" max="16133" width="10" style="21" customWidth="1"/>
    <x:col min="16134" max="16140" width="5.664062" style="21" customWidth="1"/>
    <x:col min="16141" max="16141" width="7" style="21" customWidth="1"/>
    <x:col min="16142" max="16142" width="6.664062" style="21" customWidth="1"/>
    <x:col min="16143" max="16384" width="11.441406" style="21" customWidth="1"/>
  </x:cols>
  <x:sheetData>
    <x:row r="1" spans="1:16142" ht="24.9" customHeight="1">
      <x:c r="A1" s="897" t="s">
        <x:v>1421</x:v>
      </x:c>
      <x:c r="B1" s="897"/>
      <x:c r="C1" s="897"/>
      <x:c r="D1" s="897"/>
      <x:c r="E1" s="897"/>
      <x:c r="F1" s="897"/>
      <x:c r="G1" s="897"/>
      <x:c r="H1" s="897"/>
      <x:c r="I1" s="897"/>
      <x:c r="J1" s="897"/>
      <x:c r="K1" s="897"/>
      <x:c r="L1" s="897"/>
      <x:c r="M1" s="897"/>
      <x:c r="N1" s="897"/>
    </x:row>
    <x:row r="2" spans="1:16142" ht="51" customHeight="1" s="23" customFormat="1">
      <x:c r="A2" s="1908" t="s">
        <x:v>1401</x:v>
      </x:c>
      <x:c r="B2" s="1909" t="s">
        <x:v>1422</x:v>
      </x:c>
      <x:c r="C2" s="1910"/>
      <x:c r="D2" s="1911"/>
      <x:c r="E2" s="1903" t="s">
        <x:v>1423</x:v>
      </x:c>
      <x:c r="F2" s="1912" t="s">
        <x:v>1424</x:v>
      </x:c>
      <x:c r="G2" s="1913"/>
      <x:c r="H2" s="1913"/>
      <x:c r="I2" s="1913"/>
      <x:c r="J2" s="1913"/>
      <x:c r="K2" s="1913"/>
      <x:c r="L2" s="1913"/>
      <x:c r="M2" s="1914"/>
      <x:c r="N2" s="1903" t="s">
        <x:v>1425</x:v>
      </x:c>
      <x:c r="O2" s="1903" t="s">
        <x:v>1426</x:v>
      </x:c>
    </x:row>
    <x:row r="3" spans="1:16142" ht="18" customHeight="1">
      <x:c r="A3" s="1915" t="s">
        <x:v>64</x:v>
      </x:c>
      <x:c r="B3" s="1916" t="s">
        <x:v>1427</x:v>
      </x:c>
      <x:c r="C3" s="1917"/>
      <x:c r="D3" s="1918"/>
      <x:c r="E3" s="1916">
        <x:v>55</x:v>
      </x:c>
      <x:c r="F3" s="1916" t="s">
        <x:v>1428</x:v>
      </x:c>
      <x:c r="G3" s="1917"/>
      <x:c r="H3" s="1917"/>
      <x:c r="I3" s="1917"/>
      <x:c r="J3" s="1917"/>
      <x:c r="K3" s="1917"/>
      <x:c r="L3" s="1917"/>
      <x:c r="M3" s="1918"/>
      <x:c r="N3" s="1919">
        <x:v>1</x:v>
      </x:c>
      <x:c r="O3" s="1919">
        <x:v>1</x:v>
      </x:c>
    </x:row>
    <x:row r="4" spans="1:16142" ht="18" customHeight="1">
      <x:c r="A4" s="1915" t="s">
        <x:v>65</x:v>
      </x:c>
      <x:c r="B4" s="1916" t="s">
        <x:v>1429</x:v>
      </x:c>
      <x:c r="C4" s="1917"/>
      <x:c r="D4" s="1918"/>
      <x:c r="E4" s="1916">
        <x:v>55</x:v>
      </x:c>
      <x:c r="F4" s="1916" t="s">
        <x:v>1430</x:v>
      </x:c>
      <x:c r="G4" s="1917"/>
      <x:c r="H4" s="1917"/>
      <x:c r="I4" s="1917"/>
      <x:c r="J4" s="1917"/>
      <x:c r="K4" s="1917"/>
      <x:c r="L4" s="1917"/>
      <x:c r="M4" s="1918"/>
      <x:c r="N4" s="1919">
        <x:v>1</x:v>
      </x:c>
      <x:c r="O4" s="1919">
        <x:v>0</x:v>
      </x:c>
    </x:row>
    <x:row r="5" spans="1:16142" ht="18" customHeight="1">
      <x:c r="A5" s="1915" t="s">
        <x:v>96</x:v>
      </x:c>
      <x:c r="B5" s="1916" t="s">
        <x:v>836</x:v>
      </x:c>
      <x:c r="C5" s="1917"/>
      <x:c r="D5" s="1918"/>
      <x:c r="E5" s="1916">
        <x:v>55</x:v>
      </x:c>
      <x:c r="F5" s="1916" t="s">
        <x:v>1431</x:v>
      </x:c>
      <x:c r="G5" s="1917"/>
      <x:c r="H5" s="1917"/>
      <x:c r="I5" s="1917"/>
      <x:c r="J5" s="1917"/>
      <x:c r="K5" s="1917"/>
      <x:c r="L5" s="1917"/>
      <x:c r="M5" s="1918"/>
      <x:c r="N5" s="1919">
        <x:v>1</x:v>
      </x:c>
      <x:c r="O5" s="1919">
        <x:v>1</x:v>
      </x:c>
    </x:row>
    <x:row r="6" spans="1:16142" ht="18" customHeight="1">
      <x:c r="A6" s="1915" t="s">
        <x:v>97</x:v>
      </x:c>
      <x:c r="B6" s="1916" t="s">
        <x:v>740</x:v>
      </x:c>
      <x:c r="C6" s="1917"/>
      <x:c r="D6" s="1918"/>
      <x:c r="E6" s="1916">
        <x:v>55</x:v>
      </x:c>
      <x:c r="F6" s="1916" t="s">
        <x:v>1432</x:v>
      </x:c>
      <x:c r="G6" s="1917"/>
      <x:c r="H6" s="1917"/>
      <x:c r="I6" s="1917"/>
      <x:c r="J6" s="1917"/>
      <x:c r="K6" s="1917"/>
      <x:c r="L6" s="1917"/>
      <x:c r="M6" s="1918"/>
      <x:c r="N6" s="1919">
        <x:v>2</x:v>
      </x:c>
      <x:c r="O6" s="1919">
        <x:v>1</x:v>
      </x:c>
    </x:row>
    <x:row r="7" spans="1:16142" ht="18" customHeight="1">
      <x:c r="A7" s="1915" t="s">
        <x:v>98</x:v>
      </x:c>
      <x:c r="B7" s="1916" t="s">
        <x:v>1433</x:v>
      </x:c>
      <x:c r="C7" s="1917"/>
      <x:c r="D7" s="1918"/>
      <x:c r="E7" s="1916">
        <x:v>55</x:v>
      </x:c>
      <x:c r="F7" s="1916" t="s">
        <x:v>1434</x:v>
      </x:c>
      <x:c r="G7" s="1917"/>
      <x:c r="H7" s="1917"/>
      <x:c r="I7" s="1917"/>
      <x:c r="J7" s="1917"/>
      <x:c r="K7" s="1917"/>
      <x:c r="L7" s="1917"/>
      <x:c r="M7" s="1918"/>
      <x:c r="N7" s="1919">
        <x:v>1</x:v>
      </x:c>
      <x:c r="O7" s="1919">
        <x:v>0</x:v>
      </x:c>
    </x:row>
    <x:row r="8" spans="1:16142" ht="18" customHeight="1">
      <x:c r="A8" s="1915" t="s">
        <x:v>99</x:v>
      </x:c>
      <x:c r="B8" s="1916" t="s">
        <x:v>1435</x:v>
      </x:c>
      <x:c r="C8" s="1917"/>
      <x:c r="D8" s="1918"/>
      <x:c r="E8" s="1916">
        <x:v>55</x:v>
      </x:c>
      <x:c r="F8" s="1916" t="s">
        <x:v>1436</x:v>
      </x:c>
      <x:c r="G8" s="1917"/>
      <x:c r="H8" s="1917"/>
      <x:c r="I8" s="1917"/>
      <x:c r="J8" s="1917"/>
      <x:c r="K8" s="1917"/>
      <x:c r="L8" s="1917"/>
      <x:c r="M8" s="1918"/>
      <x:c r="N8" s="1919">
        <x:v>2</x:v>
      </x:c>
      <x:c r="O8" s="1919">
        <x:v>1</x:v>
      </x:c>
    </x:row>
    <x:row r="9" spans="1:16142" ht="18" customHeight="1">
      <x:c r="A9" s="1915" t="s">
        <x:v>100</x:v>
      </x:c>
      <x:c r="B9" s="1916" t="s">
        <x:v>1437</x:v>
      </x:c>
      <x:c r="C9" s="1917"/>
      <x:c r="D9" s="1918"/>
      <x:c r="E9" s="1916">
        <x:v>55</x:v>
      </x:c>
      <x:c r="F9" s="1916" t="s">
        <x:v>1438</x:v>
      </x:c>
      <x:c r="G9" s="1917"/>
      <x:c r="H9" s="1917"/>
      <x:c r="I9" s="1917"/>
      <x:c r="J9" s="1917"/>
      <x:c r="K9" s="1917"/>
      <x:c r="L9" s="1917"/>
      <x:c r="M9" s="1918"/>
      <x:c r="N9" s="1919">
        <x:v>2</x:v>
      </x:c>
      <x:c r="O9" s="1919">
        <x:v>0</x:v>
      </x:c>
    </x:row>
    <x:row r="10" spans="1:16142" ht="18" customHeight="1">
      <x:c r="A10" s="1915" t="s">
        <x:v>101</x:v>
      </x:c>
      <x:c r="B10" s="1916" t="s">
        <x:v>856</x:v>
      </x:c>
      <x:c r="C10" s="1917"/>
      <x:c r="D10" s="1918"/>
      <x:c r="E10" s="1916">
        <x:v>55</x:v>
      </x:c>
      <x:c r="F10" s="1916" t="s">
        <x:v>1439</x:v>
      </x:c>
      <x:c r="G10" s="1917"/>
      <x:c r="H10" s="1917"/>
      <x:c r="I10" s="1917"/>
      <x:c r="J10" s="1917"/>
      <x:c r="K10" s="1917"/>
      <x:c r="L10" s="1917"/>
      <x:c r="M10" s="1918"/>
      <x:c r="N10" s="1919">
        <x:v>1</x:v>
      </x:c>
      <x:c r="O10" s="1919">
        <x:v>0</x:v>
      </x:c>
    </x:row>
    <x:row r="11" spans="1:16142" ht="18" customHeight="1">
      <x:c r="A11" s="1915" t="s">
        <x:v>102</x:v>
      </x:c>
      <x:c r="B11" s="1916" t="s">
        <x:v>1440</x:v>
      </x:c>
      <x:c r="C11" s="1917"/>
      <x:c r="D11" s="1918"/>
      <x:c r="E11" s="1916">
        <x:v>55</x:v>
      </x:c>
      <x:c r="F11" s="1916" t="s">
        <x:v>1441</x:v>
      </x:c>
      <x:c r="G11" s="1917"/>
      <x:c r="H11" s="1917"/>
      <x:c r="I11" s="1917"/>
      <x:c r="J11" s="1917"/>
      <x:c r="K11" s="1917"/>
      <x:c r="L11" s="1917"/>
      <x:c r="M11" s="1918"/>
      <x:c r="N11" s="1919">
        <x:v>1</x:v>
      </x:c>
      <x:c r="O11" s="1919">
        <x:v>0</x:v>
      </x:c>
    </x:row>
    <x:row r="12" spans="1:16142" ht="18" customHeight="1">
      <x:c r="A12" s="1915" t="s">
        <x:v>103</x:v>
      </x:c>
      <x:c r="B12" s="1916" t="s">
        <x:v>816</x:v>
      </x:c>
      <x:c r="C12" s="1917"/>
      <x:c r="D12" s="1918"/>
      <x:c r="E12" s="1916">
        <x:v>55</x:v>
      </x:c>
      <x:c r="F12" s="1916" t="s">
        <x:v>1442</x:v>
      </x:c>
      <x:c r="G12" s="1917"/>
      <x:c r="H12" s="1917"/>
      <x:c r="I12" s="1917"/>
      <x:c r="J12" s="1917"/>
      <x:c r="K12" s="1917"/>
      <x:c r="L12" s="1917"/>
      <x:c r="M12" s="1918"/>
      <x:c r="N12" s="1919">
        <x:v>1</x:v>
      </x:c>
      <x:c r="O12" s="1919">
        <x:v>0</x:v>
      </x:c>
    </x:row>
    <x:row r="13" spans="1:16142" ht="18" customHeight="1">
      <x:c r="A13" s="1915" t="s">
        <x:v>104</x:v>
      </x:c>
      <x:c r="B13" s="1916" t="s">
        <x:v>1443</x:v>
      </x:c>
      <x:c r="C13" s="1917"/>
      <x:c r="D13" s="1918"/>
      <x:c r="E13" s="1916">
        <x:v>55</x:v>
      </x:c>
      <x:c r="F13" s="1916" t="s">
        <x:v>1444</x:v>
      </x:c>
      <x:c r="G13" s="1917"/>
      <x:c r="H13" s="1917"/>
      <x:c r="I13" s="1917"/>
      <x:c r="J13" s="1917"/>
      <x:c r="K13" s="1917"/>
      <x:c r="L13" s="1917"/>
      <x:c r="M13" s="1918"/>
      <x:c r="N13" s="1919">
        <x:v>1</x:v>
      </x:c>
      <x:c r="O13" s="1919">
        <x:v>0</x:v>
      </x:c>
    </x:row>
    <x:row r="14" spans="1:16142" ht="18" customHeight="1">
      <x:c r="A14" s="1915" t="s">
        <x:v>116</x:v>
      </x:c>
      <x:c r="B14" s="1916" t="s">
        <x:v>1445</x:v>
      </x:c>
      <x:c r="C14" s="1917"/>
      <x:c r="D14" s="1918"/>
      <x:c r="E14" s="1916">
        <x:v>55</x:v>
      </x:c>
      <x:c r="F14" s="1916" t="s">
        <x:v>1446</x:v>
      </x:c>
      <x:c r="G14" s="1917"/>
      <x:c r="H14" s="1917"/>
      <x:c r="I14" s="1917"/>
      <x:c r="J14" s="1917"/>
      <x:c r="K14" s="1917"/>
      <x:c r="L14" s="1917"/>
      <x:c r="M14" s="1918"/>
      <x:c r="N14" s="1919">
        <x:v>1</x:v>
      </x:c>
      <x:c r="O14" s="1919">
        <x:v>1</x:v>
      </x:c>
    </x:row>
    <x:row r="15" spans="1:16142" ht="18" customHeight="1">
      <x:c r="A15" s="1915" t="s">
        <x:v>118</x:v>
      </x:c>
      <x:c r="B15" s="1916" t="s">
        <x:v>839</x:v>
      </x:c>
      <x:c r="C15" s="1917"/>
      <x:c r="D15" s="1918"/>
      <x:c r="E15" s="1916">
        <x:v>55</x:v>
      </x:c>
      <x:c r="F15" s="1916" t="s">
        <x:v>1447</x:v>
      </x:c>
      <x:c r="G15" s="1917"/>
      <x:c r="H15" s="1917"/>
      <x:c r="I15" s="1917"/>
      <x:c r="J15" s="1917"/>
      <x:c r="K15" s="1917"/>
      <x:c r="L15" s="1917"/>
      <x:c r="M15" s="1918"/>
      <x:c r="N15" s="1919">
        <x:v>2</x:v>
      </x:c>
      <x:c r="O15" s="1919">
        <x:v>1</x:v>
      </x:c>
    </x:row>
    <x:row r="16" spans="1:16142" ht="18" customHeight="1">
      <x:c r="A16" s="1915" t="s">
        <x:v>120</x:v>
      </x:c>
      <x:c r="B16" s="1916" t="s">
        <x:v>1448</x:v>
      </x:c>
      <x:c r="C16" s="1917"/>
      <x:c r="D16" s="1918"/>
      <x:c r="E16" s="1916">
        <x:v>55</x:v>
      </x:c>
      <x:c r="F16" s="1916" t="s">
        <x:v>1449</x:v>
      </x:c>
      <x:c r="G16" s="1917"/>
      <x:c r="H16" s="1917"/>
      <x:c r="I16" s="1917"/>
      <x:c r="J16" s="1917"/>
      <x:c r="K16" s="1917"/>
      <x:c r="L16" s="1917"/>
      <x:c r="M16" s="1918"/>
      <x:c r="N16" s="1919">
        <x:v>2</x:v>
      </x:c>
      <x:c r="O16" s="1919">
        <x:v>0</x:v>
      </x:c>
    </x:row>
    <x:row r="17" spans="1:16142" ht="18" customHeight="1">
      <x:c r="A17" s="1915" t="s">
        <x:v>122</x:v>
      </x:c>
      <x:c r="B17" s="1916" t="s">
        <x:v>1450</x:v>
      </x:c>
      <x:c r="C17" s="1917"/>
      <x:c r="D17" s="1918"/>
      <x:c r="E17" s="1916">
        <x:v>55</x:v>
      </x:c>
      <x:c r="F17" s="1916" t="s">
        <x:v>1451</x:v>
      </x:c>
      <x:c r="G17" s="1917"/>
      <x:c r="H17" s="1917"/>
      <x:c r="I17" s="1917"/>
      <x:c r="J17" s="1917"/>
      <x:c r="K17" s="1917"/>
      <x:c r="L17" s="1917"/>
      <x:c r="M17" s="1918"/>
      <x:c r="N17" s="1919">
        <x:v>1</x:v>
      </x:c>
      <x:c r="O17" s="1919">
        <x:v>1</x:v>
      </x:c>
    </x:row>
    <x:row r="18" spans="1:16142" ht="18" customHeight="1">
      <x:c r="A18" s="1915" t="s">
        <x:v>124</x:v>
      </x:c>
      <x:c r="B18" s="1916" t="s">
        <x:v>807</x:v>
      </x:c>
      <x:c r="C18" s="1917"/>
      <x:c r="D18" s="1918"/>
      <x:c r="E18" s="1916">
        <x:v>55</x:v>
      </x:c>
      <x:c r="F18" s="1916" t="s">
        <x:v>1452</x:v>
      </x:c>
      <x:c r="G18" s="1917"/>
      <x:c r="H18" s="1917"/>
      <x:c r="I18" s="1917"/>
      <x:c r="J18" s="1917"/>
      <x:c r="K18" s="1917"/>
      <x:c r="L18" s="1917"/>
      <x:c r="M18" s="1918"/>
      <x:c r="N18" s="1919">
        <x:v>1</x:v>
      </x:c>
      <x:c r="O18" s="1919">
        <x:v>0</x:v>
      </x:c>
    </x:row>
    <x:row r="19" spans="1:16142" ht="18" customHeight="1">
      <x:c r="A19" s="1915" t="s">
        <x:v>126</x:v>
      </x:c>
      <x:c r="B19" s="1916" t="s">
        <x:v>1453</x:v>
      </x:c>
      <x:c r="C19" s="1917"/>
      <x:c r="D19" s="1918"/>
      <x:c r="E19" s="1916">
        <x:v>27</x:v>
      </x:c>
      <x:c r="F19" s="1916" t="s">
        <x:v>1454</x:v>
      </x:c>
      <x:c r="G19" s="1917"/>
      <x:c r="H19" s="1917"/>
      <x:c r="I19" s="1917"/>
      <x:c r="J19" s="1917"/>
      <x:c r="K19" s="1917"/>
      <x:c r="L19" s="1917"/>
      <x:c r="M19" s="1918"/>
      <x:c r="N19" s="1919">
        <x:v>1</x:v>
      </x:c>
      <x:c r="O19" s="1919">
        <x:v>0</x:v>
      </x:c>
    </x:row>
    <x:row r="20" spans="1:16142" ht="18" customHeight="1">
      <x:c r="A20" s="1915" t="s">
        <x:v>128</x:v>
      </x:c>
      <x:c r="B20" s="1916" t="s">
        <x:v>1455</x:v>
      </x:c>
      <x:c r="C20" s="1917"/>
      <x:c r="D20" s="1918"/>
      <x:c r="E20" s="1916">
        <x:v>453</x:v>
      </x:c>
      <x:c r="F20" s="1916" t="s">
        <x:v>1456</x:v>
      </x:c>
      <x:c r="G20" s="1917"/>
      <x:c r="H20" s="1917"/>
      <x:c r="I20" s="1917"/>
      <x:c r="J20" s="1917"/>
      <x:c r="K20" s="1917"/>
      <x:c r="L20" s="1917"/>
      <x:c r="M20" s="1918"/>
      <x:c r="N20" s="1919">
        <x:v>1</x:v>
      </x:c>
      <x:c r="O20" s="1919">
        <x:v>0</x:v>
      </x:c>
    </x:row>
    <x:row r="21" spans="1:16142" ht="18" customHeight="1">
      <x:c r="A21" s="1915" t="s">
        <x:v>130</x:v>
      </x:c>
      <x:c r="B21" s="1916" t="s">
        <x:v>1457</x:v>
      </x:c>
      <x:c r="C21" s="1917"/>
      <x:c r="D21" s="1918"/>
      <x:c r="E21" s="1916">
        <x:v>133</x:v>
      </x:c>
      <x:c r="F21" s="1916" t="s">
        <x:v>1458</x:v>
      </x:c>
      <x:c r="G21" s="1917"/>
      <x:c r="H21" s="1917"/>
      <x:c r="I21" s="1917"/>
      <x:c r="J21" s="1917"/>
      <x:c r="K21" s="1917"/>
      <x:c r="L21" s="1917"/>
      <x:c r="M21" s="1918"/>
      <x:c r="N21" s="1919">
        <x:v>1</x:v>
      </x:c>
      <x:c r="O21" s="1919">
        <x:v>0</x:v>
      </x:c>
    </x:row>
  </x:sheetData>
  <x:mergeCells count="41">
    <x:mergeCell ref="A1:N1"/>
    <x:mergeCell ref="B2:D2"/>
    <x:mergeCell ref="F2:M2"/>
    <x:mergeCell ref="B3:D3"/>
    <x:mergeCell ref="F3:M3"/>
    <x:mergeCell ref="B4:D4"/>
    <x:mergeCell ref="F4:M4"/>
    <x:mergeCell ref="B5:D5"/>
    <x:mergeCell ref="F5:M5"/>
    <x:mergeCell ref="B6:D6"/>
    <x:mergeCell ref="F6:M6"/>
    <x:mergeCell ref="B7:D7"/>
    <x:mergeCell ref="F7:M7"/>
    <x:mergeCell ref="B8:D8"/>
    <x:mergeCell ref="F8:M8"/>
    <x:mergeCell ref="B9:D9"/>
    <x:mergeCell ref="F9:M9"/>
    <x:mergeCell ref="B10:D10"/>
    <x:mergeCell ref="F10:M10"/>
    <x:mergeCell ref="B11:D11"/>
    <x:mergeCell ref="F11:M11"/>
    <x:mergeCell ref="B12:D12"/>
    <x:mergeCell ref="F12:M12"/>
    <x:mergeCell ref="B13:D13"/>
    <x:mergeCell ref="F13:M13"/>
    <x:mergeCell ref="B14:D14"/>
    <x:mergeCell ref="F14:M14"/>
    <x:mergeCell ref="B15:D15"/>
    <x:mergeCell ref="F15:M15"/>
    <x:mergeCell ref="B16:D16"/>
    <x:mergeCell ref="F16:M16"/>
    <x:mergeCell ref="B17:D17"/>
    <x:mergeCell ref="F17:M17"/>
    <x:mergeCell ref="B18:D18"/>
    <x:mergeCell ref="F18:M18"/>
    <x:mergeCell ref="B19:D19"/>
    <x:mergeCell ref="F19:M19"/>
    <x:mergeCell ref="B20:D20"/>
    <x:mergeCell ref="F20:M20"/>
    <x:mergeCell ref="B21:D21"/>
    <x:mergeCell ref="F21:M21"/>
  </x:mergeCells>
  <x:printOptions horizontalCentered="1" verticalCentered="0" headings="0" gridLines="0"/>
  <x:pageMargins left="0.25" right="0.25" top="0.75" bottom="0.75" header="0.3" footer="0.3"/>
  <x:pageSetup paperSize="9" scale="100" pageOrder="downThenOver" orientation="portrait" blackAndWhite="0" draft="0" cellComments="none" errors="displayed"/>
  <x:headerFooter alignWithMargins="0"/>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x:outlinePr summaryBelow="1" summaryRight="1"/>
    <x:pageSetUpPr fitToPage="1"/>
  </x:sheetPr>
  <x:dimension ref="A1:O3"/>
  <x:sheetViews>
    <x:sheetView workbookViewId="0">
      <x:selection activeCell="B3" sqref="B3 B3:D3"/>
    </x:sheetView>
  </x:sheetViews>
  <x:sheetFormatPr defaultColWidth="10.441406" defaultRowHeight="13.2"/>
  <x:cols>
    <x:col min="1" max="1" width="5.332031" style="21" customWidth="1"/>
    <x:col min="2" max="2" width="11.554688" style="21" customWidth="1"/>
    <x:col min="3" max="5" width="9.109375" style="21" customWidth="1"/>
    <x:col min="6" max="13" width="5.332031" style="21" customWidth="1"/>
    <x:col min="14" max="15" width="6.109375" style="21" customWidth="1"/>
    <x:col min="16" max="256" width="10.441406" style="21" customWidth="1"/>
    <x:col min="257" max="257" width="5.332031" style="21" customWidth="1"/>
    <x:col min="258" max="258" width="11.554688" style="21" customWidth="1"/>
    <x:col min="259" max="261" width="9.109375" style="21" customWidth="1"/>
    <x:col min="262" max="269" width="5.332031" style="21" customWidth="1"/>
    <x:col min="270" max="271" width="6.109375" style="21" customWidth="1"/>
    <x:col min="272" max="512" width="10.441406" style="21" customWidth="1"/>
    <x:col min="513" max="513" width="5.332031" style="21" customWidth="1"/>
    <x:col min="514" max="514" width="11.554688" style="21" customWidth="1"/>
    <x:col min="515" max="517" width="9.109375" style="21" customWidth="1"/>
    <x:col min="518" max="525" width="5.332031" style="21" customWidth="1"/>
    <x:col min="526" max="527" width="6.109375" style="21" customWidth="1"/>
    <x:col min="528" max="768" width="10.441406" style="21" customWidth="1"/>
    <x:col min="769" max="769" width="5.332031" style="21" customWidth="1"/>
    <x:col min="770" max="770" width="11.554688" style="21" customWidth="1"/>
    <x:col min="771" max="773" width="9.109375" style="21" customWidth="1"/>
    <x:col min="774" max="781" width="5.332031" style="21" customWidth="1"/>
    <x:col min="782" max="783" width="6.109375" style="21" customWidth="1"/>
    <x:col min="784" max="1024" width="10.441406" style="21" customWidth="1"/>
    <x:col min="1025" max="1025" width="5.332031" style="21" customWidth="1"/>
    <x:col min="1026" max="1026" width="11.554688" style="21" customWidth="1"/>
    <x:col min="1027" max="1029" width="9.109375" style="21" customWidth="1"/>
    <x:col min="1030" max="1037" width="5.332031" style="21" customWidth="1"/>
    <x:col min="1038" max="1039" width="6.109375" style="21" customWidth="1"/>
    <x:col min="1040" max="1280" width="10.441406" style="21" customWidth="1"/>
    <x:col min="1281" max="1281" width="5.332031" style="21" customWidth="1"/>
    <x:col min="1282" max="1282" width="11.554688" style="21" customWidth="1"/>
    <x:col min="1283" max="1285" width="9.109375" style="21" customWidth="1"/>
    <x:col min="1286" max="1293" width="5.332031" style="21" customWidth="1"/>
    <x:col min="1294" max="1295" width="6.109375" style="21" customWidth="1"/>
    <x:col min="1296" max="1536" width="10.441406" style="21" customWidth="1"/>
    <x:col min="1537" max="1537" width="5.332031" style="21" customWidth="1"/>
    <x:col min="1538" max="1538" width="11.554688" style="21" customWidth="1"/>
    <x:col min="1539" max="1541" width="9.109375" style="21" customWidth="1"/>
    <x:col min="1542" max="1549" width="5.332031" style="21" customWidth="1"/>
    <x:col min="1550" max="1551" width="6.109375" style="21" customWidth="1"/>
    <x:col min="1552" max="1792" width="10.441406" style="21" customWidth="1"/>
    <x:col min="1793" max="1793" width="5.332031" style="21" customWidth="1"/>
    <x:col min="1794" max="1794" width="11.554688" style="21" customWidth="1"/>
    <x:col min="1795" max="1797" width="9.109375" style="21" customWidth="1"/>
    <x:col min="1798" max="1805" width="5.332031" style="21" customWidth="1"/>
    <x:col min="1806" max="1807" width="6.109375" style="21" customWidth="1"/>
    <x:col min="1808" max="2048" width="10.441406" style="21" customWidth="1"/>
    <x:col min="2049" max="2049" width="5.332031" style="21" customWidth="1"/>
    <x:col min="2050" max="2050" width="11.554688" style="21" customWidth="1"/>
    <x:col min="2051" max="2053" width="9.109375" style="21" customWidth="1"/>
    <x:col min="2054" max="2061" width="5.332031" style="21" customWidth="1"/>
    <x:col min="2062" max="2063" width="6.109375" style="21" customWidth="1"/>
    <x:col min="2064" max="2304" width="10.441406" style="21" customWidth="1"/>
    <x:col min="2305" max="2305" width="5.332031" style="21" customWidth="1"/>
    <x:col min="2306" max="2306" width="11.554688" style="21" customWidth="1"/>
    <x:col min="2307" max="2309" width="9.109375" style="21" customWidth="1"/>
    <x:col min="2310" max="2317" width="5.332031" style="21" customWidth="1"/>
    <x:col min="2318" max="2319" width="6.109375" style="21" customWidth="1"/>
    <x:col min="2320" max="2560" width="10.441406" style="21" customWidth="1"/>
    <x:col min="2561" max="2561" width="5.332031" style="21" customWidth="1"/>
    <x:col min="2562" max="2562" width="11.554688" style="21" customWidth="1"/>
    <x:col min="2563" max="2565" width="9.109375" style="21" customWidth="1"/>
    <x:col min="2566" max="2573" width="5.332031" style="21" customWidth="1"/>
    <x:col min="2574" max="2575" width="6.109375" style="21" customWidth="1"/>
    <x:col min="2576" max="2816" width="10.441406" style="21" customWidth="1"/>
    <x:col min="2817" max="2817" width="5.332031" style="21" customWidth="1"/>
    <x:col min="2818" max="2818" width="11.554688" style="21" customWidth="1"/>
    <x:col min="2819" max="2821" width="9.109375" style="21" customWidth="1"/>
    <x:col min="2822" max="2829" width="5.332031" style="21" customWidth="1"/>
    <x:col min="2830" max="2831" width="6.109375" style="21" customWidth="1"/>
    <x:col min="2832" max="3072" width="10.441406" style="21" customWidth="1"/>
    <x:col min="3073" max="3073" width="5.332031" style="21" customWidth="1"/>
    <x:col min="3074" max="3074" width="11.554688" style="21" customWidth="1"/>
    <x:col min="3075" max="3077" width="9.109375" style="21" customWidth="1"/>
    <x:col min="3078" max="3085" width="5.332031" style="21" customWidth="1"/>
    <x:col min="3086" max="3087" width="6.109375" style="21" customWidth="1"/>
    <x:col min="3088" max="3328" width="10.441406" style="21" customWidth="1"/>
    <x:col min="3329" max="3329" width="5.332031" style="21" customWidth="1"/>
    <x:col min="3330" max="3330" width="11.554688" style="21" customWidth="1"/>
    <x:col min="3331" max="3333" width="9.109375" style="21" customWidth="1"/>
    <x:col min="3334" max="3341" width="5.332031" style="21" customWidth="1"/>
    <x:col min="3342" max="3343" width="6.109375" style="21" customWidth="1"/>
    <x:col min="3344" max="3584" width="10.441406" style="21" customWidth="1"/>
    <x:col min="3585" max="3585" width="5.332031" style="21" customWidth="1"/>
    <x:col min="3586" max="3586" width="11.554688" style="21" customWidth="1"/>
    <x:col min="3587" max="3589" width="9.109375" style="21" customWidth="1"/>
    <x:col min="3590" max="3597" width="5.332031" style="21" customWidth="1"/>
    <x:col min="3598" max="3599" width="6.109375" style="21" customWidth="1"/>
    <x:col min="3600" max="3840" width="10.441406" style="21" customWidth="1"/>
    <x:col min="3841" max="3841" width="5.332031" style="21" customWidth="1"/>
    <x:col min="3842" max="3842" width="11.554688" style="21" customWidth="1"/>
    <x:col min="3843" max="3845" width="9.109375" style="21" customWidth="1"/>
    <x:col min="3846" max="3853" width="5.332031" style="21" customWidth="1"/>
    <x:col min="3854" max="3855" width="6.109375" style="21" customWidth="1"/>
    <x:col min="3856" max="4096" width="10.441406" style="21" customWidth="1"/>
    <x:col min="4097" max="4097" width="5.332031" style="21" customWidth="1"/>
    <x:col min="4098" max="4098" width="11.554688" style="21" customWidth="1"/>
    <x:col min="4099" max="4101" width="9.109375" style="21" customWidth="1"/>
    <x:col min="4102" max="4109" width="5.332031" style="21" customWidth="1"/>
    <x:col min="4110" max="4111" width="6.109375" style="21" customWidth="1"/>
    <x:col min="4112" max="4352" width="10.441406" style="21" customWidth="1"/>
    <x:col min="4353" max="4353" width="5.332031" style="21" customWidth="1"/>
    <x:col min="4354" max="4354" width="11.554688" style="21" customWidth="1"/>
    <x:col min="4355" max="4357" width="9.109375" style="21" customWidth="1"/>
    <x:col min="4358" max="4365" width="5.332031" style="21" customWidth="1"/>
    <x:col min="4366" max="4367" width="6.109375" style="21" customWidth="1"/>
    <x:col min="4368" max="4608" width="10.441406" style="21" customWidth="1"/>
    <x:col min="4609" max="4609" width="5.332031" style="21" customWidth="1"/>
    <x:col min="4610" max="4610" width="11.554688" style="21" customWidth="1"/>
    <x:col min="4611" max="4613" width="9.109375" style="21" customWidth="1"/>
    <x:col min="4614" max="4621" width="5.332031" style="21" customWidth="1"/>
    <x:col min="4622" max="4623" width="6.109375" style="21" customWidth="1"/>
    <x:col min="4624" max="4864" width="10.441406" style="21" customWidth="1"/>
    <x:col min="4865" max="4865" width="5.332031" style="21" customWidth="1"/>
    <x:col min="4866" max="4866" width="11.554688" style="21" customWidth="1"/>
    <x:col min="4867" max="4869" width="9.109375" style="21" customWidth="1"/>
    <x:col min="4870" max="4877" width="5.332031" style="21" customWidth="1"/>
    <x:col min="4878" max="4879" width="6.109375" style="21" customWidth="1"/>
    <x:col min="4880" max="5120" width="10.441406" style="21" customWidth="1"/>
    <x:col min="5121" max="5121" width="5.332031" style="21" customWidth="1"/>
    <x:col min="5122" max="5122" width="11.554688" style="21" customWidth="1"/>
    <x:col min="5123" max="5125" width="9.109375" style="21" customWidth="1"/>
    <x:col min="5126" max="5133" width="5.332031" style="21" customWidth="1"/>
    <x:col min="5134" max="5135" width="6.109375" style="21" customWidth="1"/>
    <x:col min="5136" max="5376" width="10.441406" style="21" customWidth="1"/>
    <x:col min="5377" max="5377" width="5.332031" style="21" customWidth="1"/>
    <x:col min="5378" max="5378" width="11.554688" style="21" customWidth="1"/>
    <x:col min="5379" max="5381" width="9.109375" style="21" customWidth="1"/>
    <x:col min="5382" max="5389" width="5.332031" style="21" customWidth="1"/>
    <x:col min="5390" max="5391" width="6.109375" style="21" customWidth="1"/>
    <x:col min="5392" max="5632" width="10.441406" style="21" customWidth="1"/>
    <x:col min="5633" max="5633" width="5.332031" style="21" customWidth="1"/>
    <x:col min="5634" max="5634" width="11.554688" style="21" customWidth="1"/>
    <x:col min="5635" max="5637" width="9.109375" style="21" customWidth="1"/>
    <x:col min="5638" max="5645" width="5.332031" style="21" customWidth="1"/>
    <x:col min="5646" max="5647" width="6.109375" style="21" customWidth="1"/>
    <x:col min="5648" max="5888" width="10.441406" style="21" customWidth="1"/>
    <x:col min="5889" max="5889" width="5.332031" style="21" customWidth="1"/>
    <x:col min="5890" max="5890" width="11.554688" style="21" customWidth="1"/>
    <x:col min="5891" max="5893" width="9.109375" style="21" customWidth="1"/>
    <x:col min="5894" max="5901" width="5.332031" style="21" customWidth="1"/>
    <x:col min="5902" max="5903" width="6.109375" style="21" customWidth="1"/>
    <x:col min="5904" max="6144" width="10.441406" style="21" customWidth="1"/>
    <x:col min="6145" max="6145" width="5.332031" style="21" customWidth="1"/>
    <x:col min="6146" max="6146" width="11.554688" style="21" customWidth="1"/>
    <x:col min="6147" max="6149" width="9.109375" style="21" customWidth="1"/>
    <x:col min="6150" max="6157" width="5.332031" style="21" customWidth="1"/>
    <x:col min="6158" max="6159" width="6.109375" style="21" customWidth="1"/>
    <x:col min="6160" max="6400" width="10.441406" style="21" customWidth="1"/>
    <x:col min="6401" max="6401" width="5.332031" style="21" customWidth="1"/>
    <x:col min="6402" max="6402" width="11.554688" style="21" customWidth="1"/>
    <x:col min="6403" max="6405" width="9.109375" style="21" customWidth="1"/>
    <x:col min="6406" max="6413" width="5.332031" style="21" customWidth="1"/>
    <x:col min="6414" max="6415" width="6.109375" style="21" customWidth="1"/>
    <x:col min="6416" max="6656" width="10.441406" style="21" customWidth="1"/>
    <x:col min="6657" max="6657" width="5.332031" style="21" customWidth="1"/>
    <x:col min="6658" max="6658" width="11.554688" style="21" customWidth="1"/>
    <x:col min="6659" max="6661" width="9.109375" style="21" customWidth="1"/>
    <x:col min="6662" max="6669" width="5.332031" style="21" customWidth="1"/>
    <x:col min="6670" max="6671" width="6.109375" style="21" customWidth="1"/>
    <x:col min="6672" max="6912" width="10.441406" style="21" customWidth="1"/>
    <x:col min="6913" max="6913" width="5.332031" style="21" customWidth="1"/>
    <x:col min="6914" max="6914" width="11.554688" style="21" customWidth="1"/>
    <x:col min="6915" max="6917" width="9.109375" style="21" customWidth="1"/>
    <x:col min="6918" max="6925" width="5.332031" style="21" customWidth="1"/>
    <x:col min="6926" max="6927" width="6.109375" style="21" customWidth="1"/>
    <x:col min="6928" max="7168" width="10.441406" style="21" customWidth="1"/>
    <x:col min="7169" max="7169" width="5.332031" style="21" customWidth="1"/>
    <x:col min="7170" max="7170" width="11.554688" style="21" customWidth="1"/>
    <x:col min="7171" max="7173" width="9.109375" style="21" customWidth="1"/>
    <x:col min="7174" max="7181" width="5.332031" style="21" customWidth="1"/>
    <x:col min="7182" max="7183" width="6.109375" style="21" customWidth="1"/>
    <x:col min="7184" max="7424" width="10.441406" style="21" customWidth="1"/>
    <x:col min="7425" max="7425" width="5.332031" style="21" customWidth="1"/>
    <x:col min="7426" max="7426" width="11.554688" style="21" customWidth="1"/>
    <x:col min="7427" max="7429" width="9.109375" style="21" customWidth="1"/>
    <x:col min="7430" max="7437" width="5.332031" style="21" customWidth="1"/>
    <x:col min="7438" max="7439" width="6.109375" style="21" customWidth="1"/>
    <x:col min="7440" max="7680" width="10.441406" style="21" customWidth="1"/>
    <x:col min="7681" max="7681" width="5.332031" style="21" customWidth="1"/>
    <x:col min="7682" max="7682" width="11.554688" style="21" customWidth="1"/>
    <x:col min="7683" max="7685" width="9.109375" style="21" customWidth="1"/>
    <x:col min="7686" max="7693" width="5.332031" style="21" customWidth="1"/>
    <x:col min="7694" max="7695" width="6.109375" style="21" customWidth="1"/>
    <x:col min="7696" max="7936" width="10.441406" style="21" customWidth="1"/>
    <x:col min="7937" max="7937" width="5.332031" style="21" customWidth="1"/>
    <x:col min="7938" max="7938" width="11.554688" style="21" customWidth="1"/>
    <x:col min="7939" max="7941" width="9.109375" style="21" customWidth="1"/>
    <x:col min="7942" max="7949" width="5.332031" style="21" customWidth="1"/>
    <x:col min="7950" max="7951" width="6.109375" style="21" customWidth="1"/>
    <x:col min="7952" max="8192" width="10.441406" style="21" customWidth="1"/>
    <x:col min="8193" max="8193" width="5.332031" style="21" customWidth="1"/>
    <x:col min="8194" max="8194" width="11.554688" style="21" customWidth="1"/>
    <x:col min="8195" max="8197" width="9.109375" style="21" customWidth="1"/>
    <x:col min="8198" max="8205" width="5.332031" style="21" customWidth="1"/>
    <x:col min="8206" max="8207" width="6.109375" style="21" customWidth="1"/>
    <x:col min="8208" max="8448" width="10.441406" style="21" customWidth="1"/>
    <x:col min="8449" max="8449" width="5.332031" style="21" customWidth="1"/>
    <x:col min="8450" max="8450" width="11.554688" style="21" customWidth="1"/>
    <x:col min="8451" max="8453" width="9.109375" style="21" customWidth="1"/>
    <x:col min="8454" max="8461" width="5.332031" style="21" customWidth="1"/>
    <x:col min="8462" max="8463" width="6.109375" style="21" customWidth="1"/>
    <x:col min="8464" max="8704" width="10.441406" style="21" customWidth="1"/>
    <x:col min="8705" max="8705" width="5.332031" style="21" customWidth="1"/>
    <x:col min="8706" max="8706" width="11.554688" style="21" customWidth="1"/>
    <x:col min="8707" max="8709" width="9.109375" style="21" customWidth="1"/>
    <x:col min="8710" max="8717" width="5.332031" style="21" customWidth="1"/>
    <x:col min="8718" max="8719" width="6.109375" style="21" customWidth="1"/>
    <x:col min="8720" max="8960" width="10.441406" style="21" customWidth="1"/>
    <x:col min="8961" max="8961" width="5.332031" style="21" customWidth="1"/>
    <x:col min="8962" max="8962" width="11.554688" style="21" customWidth="1"/>
    <x:col min="8963" max="8965" width="9.109375" style="21" customWidth="1"/>
    <x:col min="8966" max="8973" width="5.332031" style="21" customWidth="1"/>
    <x:col min="8974" max="8975" width="6.109375" style="21" customWidth="1"/>
    <x:col min="8976" max="9216" width="10.441406" style="21" customWidth="1"/>
    <x:col min="9217" max="9217" width="5.332031" style="21" customWidth="1"/>
    <x:col min="9218" max="9218" width="11.554688" style="21" customWidth="1"/>
    <x:col min="9219" max="9221" width="9.109375" style="21" customWidth="1"/>
    <x:col min="9222" max="9229" width="5.332031" style="21" customWidth="1"/>
    <x:col min="9230" max="9231" width="6.109375" style="21" customWidth="1"/>
    <x:col min="9232" max="9472" width="10.441406" style="21" customWidth="1"/>
    <x:col min="9473" max="9473" width="5.332031" style="21" customWidth="1"/>
    <x:col min="9474" max="9474" width="11.554688" style="21" customWidth="1"/>
    <x:col min="9475" max="9477" width="9.109375" style="21" customWidth="1"/>
    <x:col min="9478" max="9485" width="5.332031" style="21" customWidth="1"/>
    <x:col min="9486" max="9487" width="6.109375" style="21" customWidth="1"/>
    <x:col min="9488" max="9728" width="10.441406" style="21" customWidth="1"/>
    <x:col min="9729" max="9729" width="5.332031" style="21" customWidth="1"/>
    <x:col min="9730" max="9730" width="11.554688" style="21" customWidth="1"/>
    <x:col min="9731" max="9733" width="9.109375" style="21" customWidth="1"/>
    <x:col min="9734" max="9741" width="5.332031" style="21" customWidth="1"/>
    <x:col min="9742" max="9743" width="6.109375" style="21" customWidth="1"/>
    <x:col min="9744" max="9984" width="10.441406" style="21" customWidth="1"/>
    <x:col min="9985" max="9985" width="5.332031" style="21" customWidth="1"/>
    <x:col min="9986" max="9986" width="11.554688" style="21" customWidth="1"/>
    <x:col min="9987" max="9989" width="9.109375" style="21" customWidth="1"/>
    <x:col min="9990" max="9997" width="5.332031" style="21" customWidth="1"/>
    <x:col min="9998" max="9999" width="6.109375" style="21" customWidth="1"/>
    <x:col min="10000" max="10240" width="10.441406" style="21" customWidth="1"/>
    <x:col min="10241" max="10241" width="5.332031" style="21" customWidth="1"/>
    <x:col min="10242" max="10242" width="11.554688" style="21" customWidth="1"/>
    <x:col min="10243" max="10245" width="9.109375" style="21" customWidth="1"/>
    <x:col min="10246" max="10253" width="5.332031" style="21" customWidth="1"/>
    <x:col min="10254" max="10255" width="6.109375" style="21" customWidth="1"/>
    <x:col min="10256" max="10496" width="10.441406" style="21" customWidth="1"/>
    <x:col min="10497" max="10497" width="5.332031" style="21" customWidth="1"/>
    <x:col min="10498" max="10498" width="11.554688" style="21" customWidth="1"/>
    <x:col min="10499" max="10501" width="9.109375" style="21" customWidth="1"/>
    <x:col min="10502" max="10509" width="5.332031" style="21" customWidth="1"/>
    <x:col min="10510" max="10511" width="6.109375" style="21" customWidth="1"/>
    <x:col min="10512" max="10752" width="10.441406" style="21" customWidth="1"/>
    <x:col min="10753" max="10753" width="5.332031" style="21" customWidth="1"/>
    <x:col min="10754" max="10754" width="11.554688" style="21" customWidth="1"/>
    <x:col min="10755" max="10757" width="9.109375" style="21" customWidth="1"/>
    <x:col min="10758" max="10765" width="5.332031" style="21" customWidth="1"/>
    <x:col min="10766" max="10767" width="6.109375" style="21" customWidth="1"/>
    <x:col min="10768" max="11008" width="10.441406" style="21" customWidth="1"/>
    <x:col min="11009" max="11009" width="5.332031" style="21" customWidth="1"/>
    <x:col min="11010" max="11010" width="11.554688" style="21" customWidth="1"/>
    <x:col min="11011" max="11013" width="9.109375" style="21" customWidth="1"/>
    <x:col min="11014" max="11021" width="5.332031" style="21" customWidth="1"/>
    <x:col min="11022" max="11023" width="6.109375" style="21" customWidth="1"/>
    <x:col min="11024" max="11264" width="10.441406" style="21" customWidth="1"/>
    <x:col min="11265" max="11265" width="5.332031" style="21" customWidth="1"/>
    <x:col min="11266" max="11266" width="11.554688" style="21" customWidth="1"/>
    <x:col min="11267" max="11269" width="9.109375" style="21" customWidth="1"/>
    <x:col min="11270" max="11277" width="5.332031" style="21" customWidth="1"/>
    <x:col min="11278" max="11279" width="6.109375" style="21" customWidth="1"/>
    <x:col min="11280" max="11520" width="10.441406" style="21" customWidth="1"/>
    <x:col min="11521" max="11521" width="5.332031" style="21" customWidth="1"/>
    <x:col min="11522" max="11522" width="11.554688" style="21" customWidth="1"/>
    <x:col min="11523" max="11525" width="9.109375" style="21" customWidth="1"/>
    <x:col min="11526" max="11533" width="5.332031" style="21" customWidth="1"/>
    <x:col min="11534" max="11535" width="6.109375" style="21" customWidth="1"/>
    <x:col min="11536" max="11776" width="10.441406" style="21" customWidth="1"/>
    <x:col min="11777" max="11777" width="5.332031" style="21" customWidth="1"/>
    <x:col min="11778" max="11778" width="11.554688" style="21" customWidth="1"/>
    <x:col min="11779" max="11781" width="9.109375" style="21" customWidth="1"/>
    <x:col min="11782" max="11789" width="5.332031" style="21" customWidth="1"/>
    <x:col min="11790" max="11791" width="6.109375" style="21" customWidth="1"/>
    <x:col min="11792" max="12032" width="10.441406" style="21" customWidth="1"/>
    <x:col min="12033" max="12033" width="5.332031" style="21" customWidth="1"/>
    <x:col min="12034" max="12034" width="11.554688" style="21" customWidth="1"/>
    <x:col min="12035" max="12037" width="9.109375" style="21" customWidth="1"/>
    <x:col min="12038" max="12045" width="5.332031" style="21" customWidth="1"/>
    <x:col min="12046" max="12047" width="6.109375" style="21" customWidth="1"/>
    <x:col min="12048" max="12288" width="10.441406" style="21" customWidth="1"/>
    <x:col min="12289" max="12289" width="5.332031" style="21" customWidth="1"/>
    <x:col min="12290" max="12290" width="11.554688" style="21" customWidth="1"/>
    <x:col min="12291" max="12293" width="9.109375" style="21" customWidth="1"/>
    <x:col min="12294" max="12301" width="5.332031" style="21" customWidth="1"/>
    <x:col min="12302" max="12303" width="6.109375" style="21" customWidth="1"/>
    <x:col min="12304" max="12544" width="10.441406" style="21" customWidth="1"/>
    <x:col min="12545" max="12545" width="5.332031" style="21" customWidth="1"/>
    <x:col min="12546" max="12546" width="11.554688" style="21" customWidth="1"/>
    <x:col min="12547" max="12549" width="9.109375" style="21" customWidth="1"/>
    <x:col min="12550" max="12557" width="5.332031" style="21" customWidth="1"/>
    <x:col min="12558" max="12559" width="6.109375" style="21" customWidth="1"/>
    <x:col min="12560" max="12800" width="10.441406" style="21" customWidth="1"/>
    <x:col min="12801" max="12801" width="5.332031" style="21" customWidth="1"/>
    <x:col min="12802" max="12802" width="11.554688" style="21" customWidth="1"/>
    <x:col min="12803" max="12805" width="9.109375" style="21" customWidth="1"/>
    <x:col min="12806" max="12813" width="5.332031" style="21" customWidth="1"/>
    <x:col min="12814" max="12815" width="6.109375" style="21" customWidth="1"/>
    <x:col min="12816" max="13056" width="10.441406" style="21" customWidth="1"/>
    <x:col min="13057" max="13057" width="5.332031" style="21" customWidth="1"/>
    <x:col min="13058" max="13058" width="11.554688" style="21" customWidth="1"/>
    <x:col min="13059" max="13061" width="9.109375" style="21" customWidth="1"/>
    <x:col min="13062" max="13069" width="5.332031" style="21" customWidth="1"/>
    <x:col min="13070" max="13071" width="6.109375" style="21" customWidth="1"/>
    <x:col min="13072" max="13312" width="10.441406" style="21" customWidth="1"/>
    <x:col min="13313" max="13313" width="5.332031" style="21" customWidth="1"/>
    <x:col min="13314" max="13314" width="11.554688" style="21" customWidth="1"/>
    <x:col min="13315" max="13317" width="9.109375" style="21" customWidth="1"/>
    <x:col min="13318" max="13325" width="5.332031" style="21" customWidth="1"/>
    <x:col min="13326" max="13327" width="6.109375" style="21" customWidth="1"/>
    <x:col min="13328" max="13568" width="10.441406" style="21" customWidth="1"/>
    <x:col min="13569" max="13569" width="5.332031" style="21" customWidth="1"/>
    <x:col min="13570" max="13570" width="11.554688" style="21" customWidth="1"/>
    <x:col min="13571" max="13573" width="9.109375" style="21" customWidth="1"/>
    <x:col min="13574" max="13581" width="5.332031" style="21" customWidth="1"/>
    <x:col min="13582" max="13583" width="6.109375" style="21" customWidth="1"/>
    <x:col min="13584" max="13824" width="10.441406" style="21" customWidth="1"/>
    <x:col min="13825" max="13825" width="5.332031" style="21" customWidth="1"/>
    <x:col min="13826" max="13826" width="11.554688" style="21" customWidth="1"/>
    <x:col min="13827" max="13829" width="9.109375" style="21" customWidth="1"/>
    <x:col min="13830" max="13837" width="5.332031" style="21" customWidth="1"/>
    <x:col min="13838" max="13839" width="6.109375" style="21" customWidth="1"/>
    <x:col min="13840" max="14080" width="10.441406" style="21" customWidth="1"/>
    <x:col min="14081" max="14081" width="5.332031" style="21" customWidth="1"/>
    <x:col min="14082" max="14082" width="11.554688" style="21" customWidth="1"/>
    <x:col min="14083" max="14085" width="9.109375" style="21" customWidth="1"/>
    <x:col min="14086" max="14093" width="5.332031" style="21" customWidth="1"/>
    <x:col min="14094" max="14095" width="6.109375" style="21" customWidth="1"/>
    <x:col min="14096" max="14336" width="10.441406" style="21" customWidth="1"/>
    <x:col min="14337" max="14337" width="5.332031" style="21" customWidth="1"/>
    <x:col min="14338" max="14338" width="11.554688" style="21" customWidth="1"/>
    <x:col min="14339" max="14341" width="9.109375" style="21" customWidth="1"/>
    <x:col min="14342" max="14349" width="5.332031" style="21" customWidth="1"/>
    <x:col min="14350" max="14351" width="6.109375" style="21" customWidth="1"/>
    <x:col min="14352" max="14592" width="10.441406" style="21" customWidth="1"/>
    <x:col min="14593" max="14593" width="5.332031" style="21" customWidth="1"/>
    <x:col min="14594" max="14594" width="11.554688" style="21" customWidth="1"/>
    <x:col min="14595" max="14597" width="9.109375" style="21" customWidth="1"/>
    <x:col min="14598" max="14605" width="5.332031" style="21" customWidth="1"/>
    <x:col min="14606" max="14607" width="6.109375" style="21" customWidth="1"/>
    <x:col min="14608" max="14848" width="10.441406" style="21" customWidth="1"/>
    <x:col min="14849" max="14849" width="5.332031" style="21" customWidth="1"/>
    <x:col min="14850" max="14850" width="11.554688" style="21" customWidth="1"/>
    <x:col min="14851" max="14853" width="9.109375" style="21" customWidth="1"/>
    <x:col min="14854" max="14861" width="5.332031" style="21" customWidth="1"/>
    <x:col min="14862" max="14863" width="6.109375" style="21" customWidth="1"/>
    <x:col min="14864" max="15104" width="10.441406" style="21" customWidth="1"/>
    <x:col min="15105" max="15105" width="5.332031" style="21" customWidth="1"/>
    <x:col min="15106" max="15106" width="11.554688" style="21" customWidth="1"/>
    <x:col min="15107" max="15109" width="9.109375" style="21" customWidth="1"/>
    <x:col min="15110" max="15117" width="5.332031" style="21" customWidth="1"/>
    <x:col min="15118" max="15119" width="6.109375" style="21" customWidth="1"/>
    <x:col min="15120" max="15360" width="10.441406" style="21" customWidth="1"/>
    <x:col min="15361" max="15361" width="5.332031" style="21" customWidth="1"/>
    <x:col min="15362" max="15362" width="11.554688" style="21" customWidth="1"/>
    <x:col min="15363" max="15365" width="9.109375" style="21" customWidth="1"/>
    <x:col min="15366" max="15373" width="5.332031" style="21" customWidth="1"/>
    <x:col min="15374" max="15375" width="6.109375" style="21" customWidth="1"/>
    <x:col min="15376" max="15616" width="10.441406" style="21" customWidth="1"/>
    <x:col min="15617" max="15617" width="5.332031" style="21" customWidth="1"/>
    <x:col min="15618" max="15618" width="11.554688" style="21" customWidth="1"/>
    <x:col min="15619" max="15621" width="9.109375" style="21" customWidth="1"/>
    <x:col min="15622" max="15629" width="5.332031" style="21" customWidth="1"/>
    <x:col min="15630" max="15631" width="6.109375" style="21" customWidth="1"/>
    <x:col min="15632" max="15872" width="10.441406" style="21" customWidth="1"/>
    <x:col min="15873" max="15873" width="5.332031" style="21" customWidth="1"/>
    <x:col min="15874" max="15874" width="11.554688" style="21" customWidth="1"/>
    <x:col min="15875" max="15877" width="9.109375" style="21" customWidth="1"/>
    <x:col min="15878" max="15885" width="5.332031" style="21" customWidth="1"/>
    <x:col min="15886" max="15887" width="6.109375" style="21" customWidth="1"/>
    <x:col min="15888" max="16128" width="10.441406" style="21" customWidth="1"/>
    <x:col min="16129" max="16129" width="5.332031" style="21" customWidth="1"/>
    <x:col min="16130" max="16130" width="11.554688" style="21" customWidth="1"/>
    <x:col min="16131" max="16133" width="9.109375" style="21" customWidth="1"/>
    <x:col min="16134" max="16141" width="5.332031" style="21" customWidth="1"/>
    <x:col min="16142" max="16143" width="6.109375" style="21" customWidth="1"/>
    <x:col min="16144" max="16384" width="10.441406" style="21" customWidth="1"/>
  </x:cols>
  <x:sheetData>
    <x:row r="1" spans="1:16143" ht="24.9" customHeight="1">
      <x:c r="A1" s="897" t="s">
        <x:v>1459</x:v>
      </x:c>
      <x:c r="B1" s="897"/>
      <x:c r="C1" s="897"/>
      <x:c r="D1" s="897"/>
      <x:c r="E1" s="897"/>
      <x:c r="F1" s="897"/>
      <x:c r="G1" s="897"/>
      <x:c r="H1" s="897"/>
      <x:c r="I1" s="897"/>
      <x:c r="J1" s="897"/>
      <x:c r="K1" s="897"/>
      <x:c r="L1" s="897"/>
      <x:c r="M1" s="897"/>
      <x:c r="N1" s="897"/>
      <x:c r="O1" s="897"/>
    </x:row>
    <x:row r="2" spans="1:16143" ht="67.8" customHeight="1" s="23" customFormat="1">
      <x:c r="A2" s="1908" t="s">
        <x:v>1401</x:v>
      </x:c>
      <x:c r="B2" s="1920" t="s">
        <x:v>1422</x:v>
      </x:c>
      <x:c r="C2" s="1921"/>
      <x:c r="D2" s="1922"/>
      <x:c r="E2" s="1923" t="s">
        <x:v>1423</x:v>
      </x:c>
      <x:c r="F2" s="1924" t="s">
        <x:v>1460</x:v>
      </x:c>
      <x:c r="G2" s="1925"/>
      <x:c r="H2" s="1925"/>
      <x:c r="I2" s="1925"/>
      <x:c r="J2" s="1925"/>
      <x:c r="K2" s="1925"/>
      <x:c r="L2" s="1925"/>
      <x:c r="M2" s="1926"/>
      <x:c r="N2" s="1927" t="s">
        <x:v>1425</x:v>
      </x:c>
      <x:c r="O2" s="1903" t="s">
        <x:v>1426</x:v>
      </x:c>
    </x:row>
    <x:row r="3" spans="1:16143" ht="18.75" customHeight="1">
      <x:c r="A3" s="1915" t="s">
        <x:v>64</x:v>
      </x:c>
      <x:c r="B3" s="1928" t="s">
        <x:v>1461</x:v>
      </x:c>
      <x:c r="C3" s="1929"/>
      <x:c r="D3" s="1930"/>
      <x:c r="E3" s="1931">
        <x:v>25</x:v>
      </x:c>
      <x:c r="F3" s="1932" t="s">
        <x:v>1462</x:v>
      </x:c>
      <x:c r="G3" s="1933"/>
      <x:c r="H3" s="1933"/>
      <x:c r="I3" s="1933"/>
      <x:c r="J3" s="1933"/>
      <x:c r="K3" s="1933"/>
      <x:c r="L3" s="1933"/>
      <x:c r="M3" s="1934"/>
      <x:c r="N3" s="1935">
        <x:v>1</x:v>
      </x:c>
      <x:c r="O3" s="1919">
        <x:v>0</x:v>
      </x:c>
    </x:row>
    <x:row r="4" spans="1:16143" ht="18.75" customHeight="1">
      <x:c r="A4" s="1915" t="s">
        <x:v>65</x:v>
      </x:c>
      <x:c r="B4" s="1928" t="s">
        <x:v>1463</x:v>
      </x:c>
      <x:c r="C4" s="1929"/>
      <x:c r="D4" s="1930"/>
      <x:c r="E4" s="1931">
        <x:v>55</x:v>
      </x:c>
      <x:c r="F4" s="1932" t="s">
        <x:v>1464</x:v>
      </x:c>
      <x:c r="G4" s="1933"/>
      <x:c r="H4" s="1933"/>
      <x:c r="I4" s="1933"/>
      <x:c r="J4" s="1933"/>
      <x:c r="K4" s="1933"/>
      <x:c r="L4" s="1933"/>
      <x:c r="M4" s="1934"/>
      <x:c r="N4" s="1935">
        <x:v>1</x:v>
      </x:c>
      <x:c r="O4" s="1919">
        <x:v>0</x:v>
      </x:c>
    </x:row>
    <x:row r="5" spans="1:16143" ht="18.75" customHeight="1">
      <x:c r="A5" s="1915" t="s">
        <x:v>96</x:v>
      </x:c>
      <x:c r="B5" s="1928" t="s">
        <x:v>1465</x:v>
      </x:c>
      <x:c r="C5" s="1929"/>
      <x:c r="D5" s="1930"/>
      <x:c r="E5" s="1931">
        <x:v>55</x:v>
      </x:c>
      <x:c r="F5" s="1932" t="s">
        <x:v>1466</x:v>
      </x:c>
      <x:c r="G5" s="1933"/>
      <x:c r="H5" s="1933"/>
      <x:c r="I5" s="1933"/>
      <x:c r="J5" s="1933"/>
      <x:c r="K5" s="1933"/>
      <x:c r="L5" s="1933"/>
      <x:c r="M5" s="1934"/>
      <x:c r="N5" s="1935">
        <x:v>1</x:v>
      </x:c>
      <x:c r="O5" s="1919">
        <x:v>0</x:v>
      </x:c>
    </x:row>
    <x:row r="6" spans="1:16143" ht="18.75" customHeight="1">
      <x:c r="A6" s="1915" t="s">
        <x:v>97</x:v>
      </x:c>
      <x:c r="B6" s="1928" t="s">
        <x:v>1467</x:v>
      </x:c>
      <x:c r="C6" s="1929"/>
      <x:c r="D6" s="1930"/>
      <x:c r="E6" s="1931">
        <x:v>100</x:v>
      </x:c>
      <x:c r="F6" s="1932" t="s">
        <x:v>1468</x:v>
      </x:c>
      <x:c r="G6" s="1933"/>
      <x:c r="H6" s="1933"/>
      <x:c r="I6" s="1933"/>
      <x:c r="J6" s="1933"/>
      <x:c r="K6" s="1933"/>
      <x:c r="L6" s="1933"/>
      <x:c r="M6" s="1934"/>
      <x:c r="N6" s="1935">
        <x:v>1</x:v>
      </x:c>
      <x:c r="O6" s="1919">
        <x:v>0</x:v>
      </x:c>
    </x:row>
  </x:sheetData>
  <x:mergeCells count="11">
    <x:mergeCell ref="A1:O1"/>
    <x:mergeCell ref="B2:D2"/>
    <x:mergeCell ref="F2:M2"/>
    <x:mergeCell ref="B3:D3"/>
    <x:mergeCell ref="F3:M3"/>
    <x:mergeCell ref="B4:D4"/>
    <x:mergeCell ref="F4:M4"/>
    <x:mergeCell ref="B5:D5"/>
    <x:mergeCell ref="F5:M5"/>
    <x:mergeCell ref="B6:D6"/>
    <x:mergeCell ref="F6:M6"/>
  </x:mergeCells>
  <x:printOptions horizontalCentered="1" verticalCentered="0" headings="0" gridLines="0"/>
  <x:pageMargins left="0.5" right="0.5" top="0.5" bottom="0.75" header="0.25" footer="0.4"/>
  <x:pageSetup paperSize="9" pageOrder="downThenOver" orientation="portrait" blackAndWhite="0" draft="0" cellComments="none" errors="displayed"/>
  <x:headerFooter alignWithMargins="0"/>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outlinePr summaryBelow="1" summaryRight="1"/>
  </x:sheetPr>
  <x:dimension ref="A1:M4"/>
  <x:sheetViews>
    <x:sheetView workbookViewId="0">
      <x:selection activeCell="J3" sqref="J3 J3:K3"/>
    </x:sheetView>
  </x:sheetViews>
  <x:sheetFormatPr defaultColWidth="11.441406" defaultRowHeight="13.2"/>
  <x:cols>
    <x:col min="1" max="1" width="3.777344" style="21" customWidth="1"/>
    <x:col min="2" max="5" width="9.777344" style="21" customWidth="1"/>
    <x:col min="6" max="6" width="4.777344" style="21" customWidth="1"/>
    <x:col min="7" max="7" width="3.109375" style="21" hidden="1" customWidth="1"/>
    <x:col min="8" max="10" width="8.777344" style="21" customWidth="1"/>
    <x:col min="11" max="11" width="10" style="21" customWidth="1"/>
    <x:col min="12" max="13" width="8.777344" style="21" customWidth="1"/>
    <x:col min="14" max="256" width="11.441406" style="21" customWidth="1"/>
    <x:col min="257" max="257" width="3.777344" style="21" customWidth="1"/>
    <x:col min="258" max="261" width="9.777344" style="21" customWidth="1"/>
    <x:col min="262" max="262" width="7.109375" style="21" customWidth="1"/>
    <x:col min="263" max="263" width="0" style="21" hidden="1" customWidth="1"/>
    <x:col min="264" max="269" width="8.777344" style="21" customWidth="1"/>
    <x:col min="270" max="512" width="11.441406" style="21" customWidth="1"/>
    <x:col min="513" max="513" width="3.777344" style="21" customWidth="1"/>
    <x:col min="514" max="517" width="9.777344" style="21" customWidth="1"/>
    <x:col min="518" max="518" width="7.109375" style="21" customWidth="1"/>
    <x:col min="519" max="519" width="0" style="21" hidden="1" customWidth="1"/>
    <x:col min="520" max="525" width="8.777344" style="21" customWidth="1"/>
    <x:col min="526" max="768" width="11.441406" style="21" customWidth="1"/>
    <x:col min="769" max="769" width="3.777344" style="21" customWidth="1"/>
    <x:col min="770" max="773" width="9.777344" style="21" customWidth="1"/>
    <x:col min="774" max="774" width="7.109375" style="21" customWidth="1"/>
    <x:col min="775" max="775" width="0" style="21" hidden="1" customWidth="1"/>
    <x:col min="776" max="781" width="8.777344" style="21" customWidth="1"/>
    <x:col min="782" max="1024" width="11.441406" style="21" customWidth="1"/>
    <x:col min="1025" max="1025" width="3.777344" style="21" customWidth="1"/>
    <x:col min="1026" max="1029" width="9.777344" style="21" customWidth="1"/>
    <x:col min="1030" max="1030" width="7.109375" style="21" customWidth="1"/>
    <x:col min="1031" max="1031" width="0" style="21" hidden="1" customWidth="1"/>
    <x:col min="1032" max="1037" width="8.777344" style="21" customWidth="1"/>
    <x:col min="1038" max="1280" width="11.441406" style="21" customWidth="1"/>
    <x:col min="1281" max="1281" width="3.777344" style="21" customWidth="1"/>
    <x:col min="1282" max="1285" width="9.777344" style="21" customWidth="1"/>
    <x:col min="1286" max="1286" width="7.109375" style="21" customWidth="1"/>
    <x:col min="1287" max="1287" width="0" style="21" hidden="1" customWidth="1"/>
    <x:col min="1288" max="1293" width="8.777344" style="21" customWidth="1"/>
    <x:col min="1294" max="1536" width="11.441406" style="21" customWidth="1"/>
    <x:col min="1537" max="1537" width="3.777344" style="21" customWidth="1"/>
    <x:col min="1538" max="1541" width="9.777344" style="21" customWidth="1"/>
    <x:col min="1542" max="1542" width="7.109375" style="21" customWidth="1"/>
    <x:col min="1543" max="1543" width="0" style="21" hidden="1" customWidth="1"/>
    <x:col min="1544" max="1549" width="8.777344" style="21" customWidth="1"/>
    <x:col min="1550" max="1792" width="11.441406" style="21" customWidth="1"/>
    <x:col min="1793" max="1793" width="3.777344" style="21" customWidth="1"/>
    <x:col min="1794" max="1797" width="9.777344" style="21" customWidth="1"/>
    <x:col min="1798" max="1798" width="7.109375" style="21" customWidth="1"/>
    <x:col min="1799" max="1799" width="0" style="21" hidden="1" customWidth="1"/>
    <x:col min="1800" max="1805" width="8.777344" style="21" customWidth="1"/>
    <x:col min="1806" max="2048" width="11.441406" style="21" customWidth="1"/>
    <x:col min="2049" max="2049" width="3.777344" style="21" customWidth="1"/>
    <x:col min="2050" max="2053" width="9.777344" style="21" customWidth="1"/>
    <x:col min="2054" max="2054" width="7.109375" style="21" customWidth="1"/>
    <x:col min="2055" max="2055" width="0" style="21" hidden="1" customWidth="1"/>
    <x:col min="2056" max="2061" width="8.777344" style="21" customWidth="1"/>
    <x:col min="2062" max="2304" width="11.441406" style="21" customWidth="1"/>
    <x:col min="2305" max="2305" width="3.777344" style="21" customWidth="1"/>
    <x:col min="2306" max="2309" width="9.777344" style="21" customWidth="1"/>
    <x:col min="2310" max="2310" width="7.109375" style="21" customWidth="1"/>
    <x:col min="2311" max="2311" width="0" style="21" hidden="1" customWidth="1"/>
    <x:col min="2312" max="2317" width="8.777344" style="21" customWidth="1"/>
    <x:col min="2318" max="2560" width="11.441406" style="21" customWidth="1"/>
    <x:col min="2561" max="2561" width="3.777344" style="21" customWidth="1"/>
    <x:col min="2562" max="2565" width="9.777344" style="21" customWidth="1"/>
    <x:col min="2566" max="2566" width="7.109375" style="21" customWidth="1"/>
    <x:col min="2567" max="2567" width="0" style="21" hidden="1" customWidth="1"/>
    <x:col min="2568" max="2573" width="8.777344" style="21" customWidth="1"/>
    <x:col min="2574" max="2816" width="11.441406" style="21" customWidth="1"/>
    <x:col min="2817" max="2817" width="3.777344" style="21" customWidth="1"/>
    <x:col min="2818" max="2821" width="9.777344" style="21" customWidth="1"/>
    <x:col min="2822" max="2822" width="7.109375" style="21" customWidth="1"/>
    <x:col min="2823" max="2823" width="0" style="21" hidden="1" customWidth="1"/>
    <x:col min="2824" max="2829" width="8.777344" style="21" customWidth="1"/>
    <x:col min="2830" max="3072" width="11.441406" style="21" customWidth="1"/>
    <x:col min="3073" max="3073" width="3.777344" style="21" customWidth="1"/>
    <x:col min="3074" max="3077" width="9.777344" style="21" customWidth="1"/>
    <x:col min="3078" max="3078" width="7.109375" style="21" customWidth="1"/>
    <x:col min="3079" max="3079" width="0" style="21" hidden="1" customWidth="1"/>
    <x:col min="3080" max="3085" width="8.777344" style="21" customWidth="1"/>
    <x:col min="3086" max="3328" width="11.441406" style="21" customWidth="1"/>
    <x:col min="3329" max="3329" width="3.777344" style="21" customWidth="1"/>
    <x:col min="3330" max="3333" width="9.777344" style="21" customWidth="1"/>
    <x:col min="3334" max="3334" width="7.109375" style="21" customWidth="1"/>
    <x:col min="3335" max="3335" width="0" style="21" hidden="1" customWidth="1"/>
    <x:col min="3336" max="3341" width="8.777344" style="21" customWidth="1"/>
    <x:col min="3342" max="3584" width="11.441406" style="21" customWidth="1"/>
    <x:col min="3585" max="3585" width="3.777344" style="21" customWidth="1"/>
    <x:col min="3586" max="3589" width="9.777344" style="21" customWidth="1"/>
    <x:col min="3590" max="3590" width="7.109375" style="21" customWidth="1"/>
    <x:col min="3591" max="3591" width="0" style="21" hidden="1" customWidth="1"/>
    <x:col min="3592" max="3597" width="8.777344" style="21" customWidth="1"/>
    <x:col min="3598" max="3840" width="11.441406" style="21" customWidth="1"/>
    <x:col min="3841" max="3841" width="3.777344" style="21" customWidth="1"/>
    <x:col min="3842" max="3845" width="9.777344" style="21" customWidth="1"/>
    <x:col min="3846" max="3846" width="7.109375" style="21" customWidth="1"/>
    <x:col min="3847" max="3847" width="0" style="21" hidden="1" customWidth="1"/>
    <x:col min="3848" max="3853" width="8.777344" style="21" customWidth="1"/>
    <x:col min="3854" max="4096" width="11.441406" style="21" customWidth="1"/>
    <x:col min="4097" max="4097" width="3.777344" style="21" customWidth="1"/>
    <x:col min="4098" max="4101" width="9.777344" style="21" customWidth="1"/>
    <x:col min="4102" max="4102" width="7.109375" style="21" customWidth="1"/>
    <x:col min="4103" max="4103" width="0" style="21" hidden="1" customWidth="1"/>
    <x:col min="4104" max="4109" width="8.777344" style="21" customWidth="1"/>
    <x:col min="4110" max="4352" width="11.441406" style="21" customWidth="1"/>
    <x:col min="4353" max="4353" width="3.777344" style="21" customWidth="1"/>
    <x:col min="4354" max="4357" width="9.777344" style="21" customWidth="1"/>
    <x:col min="4358" max="4358" width="7.109375" style="21" customWidth="1"/>
    <x:col min="4359" max="4359" width="0" style="21" hidden="1" customWidth="1"/>
    <x:col min="4360" max="4365" width="8.777344" style="21" customWidth="1"/>
    <x:col min="4366" max="4608" width="11.441406" style="21" customWidth="1"/>
    <x:col min="4609" max="4609" width="3.777344" style="21" customWidth="1"/>
    <x:col min="4610" max="4613" width="9.777344" style="21" customWidth="1"/>
    <x:col min="4614" max="4614" width="7.109375" style="21" customWidth="1"/>
    <x:col min="4615" max="4615" width="0" style="21" hidden="1" customWidth="1"/>
    <x:col min="4616" max="4621" width="8.777344" style="21" customWidth="1"/>
    <x:col min="4622" max="4864" width="11.441406" style="21" customWidth="1"/>
    <x:col min="4865" max="4865" width="3.777344" style="21" customWidth="1"/>
    <x:col min="4866" max="4869" width="9.777344" style="21" customWidth="1"/>
    <x:col min="4870" max="4870" width="7.109375" style="21" customWidth="1"/>
    <x:col min="4871" max="4871" width="0" style="21" hidden="1" customWidth="1"/>
    <x:col min="4872" max="4877" width="8.777344" style="21" customWidth="1"/>
    <x:col min="4878" max="5120" width="11.441406" style="21" customWidth="1"/>
    <x:col min="5121" max="5121" width="3.777344" style="21" customWidth="1"/>
    <x:col min="5122" max="5125" width="9.777344" style="21" customWidth="1"/>
    <x:col min="5126" max="5126" width="7.109375" style="21" customWidth="1"/>
    <x:col min="5127" max="5127" width="0" style="21" hidden="1" customWidth="1"/>
    <x:col min="5128" max="5133" width="8.777344" style="21" customWidth="1"/>
    <x:col min="5134" max="5376" width="11.441406" style="21" customWidth="1"/>
    <x:col min="5377" max="5377" width="3.777344" style="21" customWidth="1"/>
    <x:col min="5378" max="5381" width="9.777344" style="21" customWidth="1"/>
    <x:col min="5382" max="5382" width="7.109375" style="21" customWidth="1"/>
    <x:col min="5383" max="5383" width="0" style="21" hidden="1" customWidth="1"/>
    <x:col min="5384" max="5389" width="8.777344" style="21" customWidth="1"/>
    <x:col min="5390" max="5632" width="11.441406" style="21" customWidth="1"/>
    <x:col min="5633" max="5633" width="3.777344" style="21" customWidth="1"/>
    <x:col min="5634" max="5637" width="9.777344" style="21" customWidth="1"/>
    <x:col min="5638" max="5638" width="7.109375" style="21" customWidth="1"/>
    <x:col min="5639" max="5639" width="0" style="21" hidden="1" customWidth="1"/>
    <x:col min="5640" max="5645" width="8.777344" style="21" customWidth="1"/>
    <x:col min="5646" max="5888" width="11.441406" style="21" customWidth="1"/>
    <x:col min="5889" max="5889" width="3.777344" style="21" customWidth="1"/>
    <x:col min="5890" max="5893" width="9.777344" style="21" customWidth="1"/>
    <x:col min="5894" max="5894" width="7.109375" style="21" customWidth="1"/>
    <x:col min="5895" max="5895" width="0" style="21" hidden="1" customWidth="1"/>
    <x:col min="5896" max="5901" width="8.777344" style="21" customWidth="1"/>
    <x:col min="5902" max="6144" width="11.441406" style="21" customWidth="1"/>
    <x:col min="6145" max="6145" width="3.777344" style="21" customWidth="1"/>
    <x:col min="6146" max="6149" width="9.777344" style="21" customWidth="1"/>
    <x:col min="6150" max="6150" width="7.109375" style="21" customWidth="1"/>
    <x:col min="6151" max="6151" width="0" style="21" hidden="1" customWidth="1"/>
    <x:col min="6152" max="6157" width="8.777344" style="21" customWidth="1"/>
    <x:col min="6158" max="6400" width="11.441406" style="21" customWidth="1"/>
    <x:col min="6401" max="6401" width="3.777344" style="21" customWidth="1"/>
    <x:col min="6402" max="6405" width="9.777344" style="21" customWidth="1"/>
    <x:col min="6406" max="6406" width="7.109375" style="21" customWidth="1"/>
    <x:col min="6407" max="6407" width="0" style="21" hidden="1" customWidth="1"/>
    <x:col min="6408" max="6413" width="8.777344" style="21" customWidth="1"/>
    <x:col min="6414" max="6656" width="11.441406" style="21" customWidth="1"/>
    <x:col min="6657" max="6657" width="3.777344" style="21" customWidth="1"/>
    <x:col min="6658" max="6661" width="9.777344" style="21" customWidth="1"/>
    <x:col min="6662" max="6662" width="7.109375" style="21" customWidth="1"/>
    <x:col min="6663" max="6663" width="0" style="21" hidden="1" customWidth="1"/>
    <x:col min="6664" max="6669" width="8.777344" style="21" customWidth="1"/>
    <x:col min="6670" max="6912" width="11.441406" style="21" customWidth="1"/>
    <x:col min="6913" max="6913" width="3.777344" style="21" customWidth="1"/>
    <x:col min="6914" max="6917" width="9.777344" style="21" customWidth="1"/>
    <x:col min="6918" max="6918" width="7.109375" style="21" customWidth="1"/>
    <x:col min="6919" max="6919" width="0" style="21" hidden="1" customWidth="1"/>
    <x:col min="6920" max="6925" width="8.777344" style="21" customWidth="1"/>
    <x:col min="6926" max="7168" width="11.441406" style="21" customWidth="1"/>
    <x:col min="7169" max="7169" width="3.777344" style="21" customWidth="1"/>
    <x:col min="7170" max="7173" width="9.777344" style="21" customWidth="1"/>
    <x:col min="7174" max="7174" width="7.109375" style="21" customWidth="1"/>
    <x:col min="7175" max="7175" width="0" style="21" hidden="1" customWidth="1"/>
    <x:col min="7176" max="7181" width="8.777344" style="21" customWidth="1"/>
    <x:col min="7182" max="7424" width="11.441406" style="21" customWidth="1"/>
    <x:col min="7425" max="7425" width="3.777344" style="21" customWidth="1"/>
    <x:col min="7426" max="7429" width="9.777344" style="21" customWidth="1"/>
    <x:col min="7430" max="7430" width="7.109375" style="21" customWidth="1"/>
    <x:col min="7431" max="7431" width="0" style="21" hidden="1" customWidth="1"/>
    <x:col min="7432" max="7437" width="8.777344" style="21" customWidth="1"/>
    <x:col min="7438" max="7680" width="11.441406" style="21" customWidth="1"/>
    <x:col min="7681" max="7681" width="3.777344" style="21" customWidth="1"/>
    <x:col min="7682" max="7685" width="9.777344" style="21" customWidth="1"/>
    <x:col min="7686" max="7686" width="7.109375" style="21" customWidth="1"/>
    <x:col min="7687" max="7687" width="0" style="21" hidden="1" customWidth="1"/>
    <x:col min="7688" max="7693" width="8.777344" style="21" customWidth="1"/>
    <x:col min="7694" max="7936" width="11.441406" style="21" customWidth="1"/>
    <x:col min="7937" max="7937" width="3.777344" style="21" customWidth="1"/>
    <x:col min="7938" max="7941" width="9.777344" style="21" customWidth="1"/>
    <x:col min="7942" max="7942" width="7.109375" style="21" customWidth="1"/>
    <x:col min="7943" max="7943" width="0" style="21" hidden="1" customWidth="1"/>
    <x:col min="7944" max="7949" width="8.777344" style="21" customWidth="1"/>
    <x:col min="7950" max="8192" width="11.441406" style="21" customWidth="1"/>
    <x:col min="8193" max="8193" width="3.777344" style="21" customWidth="1"/>
    <x:col min="8194" max="8197" width="9.777344" style="21" customWidth="1"/>
    <x:col min="8198" max="8198" width="7.109375" style="21" customWidth="1"/>
    <x:col min="8199" max="8199" width="0" style="21" hidden="1" customWidth="1"/>
    <x:col min="8200" max="8205" width="8.777344" style="21" customWidth="1"/>
    <x:col min="8206" max="8448" width="11.441406" style="21" customWidth="1"/>
    <x:col min="8449" max="8449" width="3.777344" style="21" customWidth="1"/>
    <x:col min="8450" max="8453" width="9.777344" style="21" customWidth="1"/>
    <x:col min="8454" max="8454" width="7.109375" style="21" customWidth="1"/>
    <x:col min="8455" max="8455" width="0" style="21" hidden="1" customWidth="1"/>
    <x:col min="8456" max="8461" width="8.777344" style="21" customWidth="1"/>
    <x:col min="8462" max="8704" width="11.441406" style="21" customWidth="1"/>
    <x:col min="8705" max="8705" width="3.777344" style="21" customWidth="1"/>
    <x:col min="8706" max="8709" width="9.777344" style="21" customWidth="1"/>
    <x:col min="8710" max="8710" width="7.109375" style="21" customWidth="1"/>
    <x:col min="8711" max="8711" width="0" style="21" hidden="1" customWidth="1"/>
    <x:col min="8712" max="8717" width="8.777344" style="21" customWidth="1"/>
    <x:col min="8718" max="8960" width="11.441406" style="21" customWidth="1"/>
    <x:col min="8961" max="8961" width="3.777344" style="21" customWidth="1"/>
    <x:col min="8962" max="8965" width="9.777344" style="21" customWidth="1"/>
    <x:col min="8966" max="8966" width="7.109375" style="21" customWidth="1"/>
    <x:col min="8967" max="8967" width="0" style="21" hidden="1" customWidth="1"/>
    <x:col min="8968" max="8973" width="8.777344" style="21" customWidth="1"/>
    <x:col min="8974" max="9216" width="11.441406" style="21" customWidth="1"/>
    <x:col min="9217" max="9217" width="3.777344" style="21" customWidth="1"/>
    <x:col min="9218" max="9221" width="9.777344" style="21" customWidth="1"/>
    <x:col min="9222" max="9222" width="7.109375" style="21" customWidth="1"/>
    <x:col min="9223" max="9223" width="0" style="21" hidden="1" customWidth="1"/>
    <x:col min="9224" max="9229" width="8.777344" style="21" customWidth="1"/>
    <x:col min="9230" max="9472" width="11.441406" style="21" customWidth="1"/>
    <x:col min="9473" max="9473" width="3.777344" style="21" customWidth="1"/>
    <x:col min="9474" max="9477" width="9.777344" style="21" customWidth="1"/>
    <x:col min="9478" max="9478" width="7.109375" style="21" customWidth="1"/>
    <x:col min="9479" max="9479" width="0" style="21" hidden="1" customWidth="1"/>
    <x:col min="9480" max="9485" width="8.777344" style="21" customWidth="1"/>
    <x:col min="9486" max="9728" width="11.441406" style="21" customWidth="1"/>
    <x:col min="9729" max="9729" width="3.777344" style="21" customWidth="1"/>
    <x:col min="9730" max="9733" width="9.777344" style="21" customWidth="1"/>
    <x:col min="9734" max="9734" width="7.109375" style="21" customWidth="1"/>
    <x:col min="9735" max="9735" width="0" style="21" hidden="1" customWidth="1"/>
    <x:col min="9736" max="9741" width="8.777344" style="21" customWidth="1"/>
    <x:col min="9742" max="9984" width="11.441406" style="21" customWidth="1"/>
    <x:col min="9985" max="9985" width="3.777344" style="21" customWidth="1"/>
    <x:col min="9986" max="9989" width="9.777344" style="21" customWidth="1"/>
    <x:col min="9990" max="9990" width="7.109375" style="21" customWidth="1"/>
    <x:col min="9991" max="9991" width="0" style="21" hidden="1" customWidth="1"/>
    <x:col min="9992" max="9997" width="8.777344" style="21" customWidth="1"/>
    <x:col min="9998" max="10240" width="11.441406" style="21" customWidth="1"/>
    <x:col min="10241" max="10241" width="3.777344" style="21" customWidth="1"/>
    <x:col min="10242" max="10245" width="9.777344" style="21" customWidth="1"/>
    <x:col min="10246" max="10246" width="7.109375" style="21" customWidth="1"/>
    <x:col min="10247" max="10247" width="0" style="21" hidden="1" customWidth="1"/>
    <x:col min="10248" max="10253" width="8.777344" style="21" customWidth="1"/>
    <x:col min="10254" max="10496" width="11.441406" style="21" customWidth="1"/>
    <x:col min="10497" max="10497" width="3.777344" style="21" customWidth="1"/>
    <x:col min="10498" max="10501" width="9.777344" style="21" customWidth="1"/>
    <x:col min="10502" max="10502" width="7.109375" style="21" customWidth="1"/>
    <x:col min="10503" max="10503" width="0" style="21" hidden="1" customWidth="1"/>
    <x:col min="10504" max="10509" width="8.777344" style="21" customWidth="1"/>
    <x:col min="10510" max="10752" width="11.441406" style="21" customWidth="1"/>
    <x:col min="10753" max="10753" width="3.777344" style="21" customWidth="1"/>
    <x:col min="10754" max="10757" width="9.777344" style="21" customWidth="1"/>
    <x:col min="10758" max="10758" width="7.109375" style="21" customWidth="1"/>
    <x:col min="10759" max="10759" width="0" style="21" hidden="1" customWidth="1"/>
    <x:col min="10760" max="10765" width="8.777344" style="21" customWidth="1"/>
    <x:col min="10766" max="11008" width="11.441406" style="21" customWidth="1"/>
    <x:col min="11009" max="11009" width="3.777344" style="21" customWidth="1"/>
    <x:col min="11010" max="11013" width="9.777344" style="21" customWidth="1"/>
    <x:col min="11014" max="11014" width="7.109375" style="21" customWidth="1"/>
    <x:col min="11015" max="11015" width="0" style="21" hidden="1" customWidth="1"/>
    <x:col min="11016" max="11021" width="8.777344" style="21" customWidth="1"/>
    <x:col min="11022" max="11264" width="11.441406" style="21" customWidth="1"/>
    <x:col min="11265" max="11265" width="3.777344" style="21" customWidth="1"/>
    <x:col min="11266" max="11269" width="9.777344" style="21" customWidth="1"/>
    <x:col min="11270" max="11270" width="7.109375" style="21" customWidth="1"/>
    <x:col min="11271" max="11271" width="0" style="21" hidden="1" customWidth="1"/>
    <x:col min="11272" max="11277" width="8.777344" style="21" customWidth="1"/>
    <x:col min="11278" max="11520" width="11.441406" style="21" customWidth="1"/>
    <x:col min="11521" max="11521" width="3.777344" style="21" customWidth="1"/>
    <x:col min="11522" max="11525" width="9.777344" style="21" customWidth="1"/>
    <x:col min="11526" max="11526" width="7.109375" style="21" customWidth="1"/>
    <x:col min="11527" max="11527" width="0" style="21" hidden="1" customWidth="1"/>
    <x:col min="11528" max="11533" width="8.777344" style="21" customWidth="1"/>
    <x:col min="11534" max="11776" width="11.441406" style="21" customWidth="1"/>
    <x:col min="11777" max="11777" width="3.777344" style="21" customWidth="1"/>
    <x:col min="11778" max="11781" width="9.777344" style="21" customWidth="1"/>
    <x:col min="11782" max="11782" width="7.109375" style="21" customWidth="1"/>
    <x:col min="11783" max="11783" width="0" style="21" hidden="1" customWidth="1"/>
    <x:col min="11784" max="11789" width="8.777344" style="21" customWidth="1"/>
    <x:col min="11790" max="12032" width="11.441406" style="21" customWidth="1"/>
    <x:col min="12033" max="12033" width="3.777344" style="21" customWidth="1"/>
    <x:col min="12034" max="12037" width="9.777344" style="21" customWidth="1"/>
    <x:col min="12038" max="12038" width="7.109375" style="21" customWidth="1"/>
    <x:col min="12039" max="12039" width="0" style="21" hidden="1" customWidth="1"/>
    <x:col min="12040" max="12045" width="8.777344" style="21" customWidth="1"/>
    <x:col min="12046" max="12288" width="11.441406" style="21" customWidth="1"/>
    <x:col min="12289" max="12289" width="3.777344" style="21" customWidth="1"/>
    <x:col min="12290" max="12293" width="9.777344" style="21" customWidth="1"/>
    <x:col min="12294" max="12294" width="7.109375" style="21" customWidth="1"/>
    <x:col min="12295" max="12295" width="0" style="21" hidden="1" customWidth="1"/>
    <x:col min="12296" max="12301" width="8.777344" style="21" customWidth="1"/>
    <x:col min="12302" max="12544" width="11.441406" style="21" customWidth="1"/>
    <x:col min="12545" max="12545" width="3.777344" style="21" customWidth="1"/>
    <x:col min="12546" max="12549" width="9.777344" style="21" customWidth="1"/>
    <x:col min="12550" max="12550" width="7.109375" style="21" customWidth="1"/>
    <x:col min="12551" max="12551" width="0" style="21" hidden="1" customWidth="1"/>
    <x:col min="12552" max="12557" width="8.777344" style="21" customWidth="1"/>
    <x:col min="12558" max="12800" width="11.441406" style="21" customWidth="1"/>
    <x:col min="12801" max="12801" width="3.777344" style="21" customWidth="1"/>
    <x:col min="12802" max="12805" width="9.777344" style="21" customWidth="1"/>
    <x:col min="12806" max="12806" width="7.109375" style="21" customWidth="1"/>
    <x:col min="12807" max="12807" width="0" style="21" hidden="1" customWidth="1"/>
    <x:col min="12808" max="12813" width="8.777344" style="21" customWidth="1"/>
    <x:col min="12814" max="13056" width="11.441406" style="21" customWidth="1"/>
    <x:col min="13057" max="13057" width="3.777344" style="21" customWidth="1"/>
    <x:col min="13058" max="13061" width="9.777344" style="21" customWidth="1"/>
    <x:col min="13062" max="13062" width="7.109375" style="21" customWidth="1"/>
    <x:col min="13063" max="13063" width="0" style="21" hidden="1" customWidth="1"/>
    <x:col min="13064" max="13069" width="8.777344" style="21" customWidth="1"/>
    <x:col min="13070" max="13312" width="11.441406" style="21" customWidth="1"/>
    <x:col min="13313" max="13313" width="3.777344" style="21" customWidth="1"/>
    <x:col min="13314" max="13317" width="9.777344" style="21" customWidth="1"/>
    <x:col min="13318" max="13318" width="7.109375" style="21" customWidth="1"/>
    <x:col min="13319" max="13319" width="0" style="21" hidden="1" customWidth="1"/>
    <x:col min="13320" max="13325" width="8.777344" style="21" customWidth="1"/>
    <x:col min="13326" max="13568" width="11.441406" style="21" customWidth="1"/>
    <x:col min="13569" max="13569" width="3.777344" style="21" customWidth="1"/>
    <x:col min="13570" max="13573" width="9.777344" style="21" customWidth="1"/>
    <x:col min="13574" max="13574" width="7.109375" style="21" customWidth="1"/>
    <x:col min="13575" max="13575" width="0" style="21" hidden="1" customWidth="1"/>
    <x:col min="13576" max="13581" width="8.777344" style="21" customWidth="1"/>
    <x:col min="13582" max="13824" width="11.441406" style="21" customWidth="1"/>
    <x:col min="13825" max="13825" width="3.777344" style="21" customWidth="1"/>
    <x:col min="13826" max="13829" width="9.777344" style="21" customWidth="1"/>
    <x:col min="13830" max="13830" width="7.109375" style="21" customWidth="1"/>
    <x:col min="13831" max="13831" width="0" style="21" hidden="1" customWidth="1"/>
    <x:col min="13832" max="13837" width="8.777344" style="21" customWidth="1"/>
    <x:col min="13838" max="14080" width="11.441406" style="21" customWidth="1"/>
    <x:col min="14081" max="14081" width="3.777344" style="21" customWidth="1"/>
    <x:col min="14082" max="14085" width="9.777344" style="21" customWidth="1"/>
    <x:col min="14086" max="14086" width="7.109375" style="21" customWidth="1"/>
    <x:col min="14087" max="14087" width="0" style="21" hidden="1" customWidth="1"/>
    <x:col min="14088" max="14093" width="8.777344" style="21" customWidth="1"/>
    <x:col min="14094" max="14336" width="11.441406" style="21" customWidth="1"/>
    <x:col min="14337" max="14337" width="3.777344" style="21" customWidth="1"/>
    <x:col min="14338" max="14341" width="9.777344" style="21" customWidth="1"/>
    <x:col min="14342" max="14342" width="7.109375" style="21" customWidth="1"/>
    <x:col min="14343" max="14343" width="0" style="21" hidden="1" customWidth="1"/>
    <x:col min="14344" max="14349" width="8.777344" style="21" customWidth="1"/>
    <x:col min="14350" max="14592" width="11.441406" style="21" customWidth="1"/>
    <x:col min="14593" max="14593" width="3.777344" style="21" customWidth="1"/>
    <x:col min="14594" max="14597" width="9.777344" style="21" customWidth="1"/>
    <x:col min="14598" max="14598" width="7.109375" style="21" customWidth="1"/>
    <x:col min="14599" max="14599" width="0" style="21" hidden="1" customWidth="1"/>
    <x:col min="14600" max="14605" width="8.777344" style="21" customWidth="1"/>
    <x:col min="14606" max="14848" width="11.441406" style="21" customWidth="1"/>
    <x:col min="14849" max="14849" width="3.777344" style="21" customWidth="1"/>
    <x:col min="14850" max="14853" width="9.777344" style="21" customWidth="1"/>
    <x:col min="14854" max="14854" width="7.109375" style="21" customWidth="1"/>
    <x:col min="14855" max="14855" width="0" style="21" hidden="1" customWidth="1"/>
    <x:col min="14856" max="14861" width="8.777344" style="21" customWidth="1"/>
    <x:col min="14862" max="15104" width="11.441406" style="21" customWidth="1"/>
    <x:col min="15105" max="15105" width="3.777344" style="21" customWidth="1"/>
    <x:col min="15106" max="15109" width="9.777344" style="21" customWidth="1"/>
    <x:col min="15110" max="15110" width="7.109375" style="21" customWidth="1"/>
    <x:col min="15111" max="15111" width="0" style="21" hidden="1" customWidth="1"/>
    <x:col min="15112" max="15117" width="8.777344" style="21" customWidth="1"/>
    <x:col min="15118" max="15360" width="11.441406" style="21" customWidth="1"/>
    <x:col min="15361" max="15361" width="3.777344" style="21" customWidth="1"/>
    <x:col min="15362" max="15365" width="9.777344" style="21" customWidth="1"/>
    <x:col min="15366" max="15366" width="7.109375" style="21" customWidth="1"/>
    <x:col min="15367" max="15367" width="0" style="21" hidden="1" customWidth="1"/>
    <x:col min="15368" max="15373" width="8.777344" style="21" customWidth="1"/>
    <x:col min="15374" max="15616" width="11.441406" style="21" customWidth="1"/>
    <x:col min="15617" max="15617" width="3.777344" style="21" customWidth="1"/>
    <x:col min="15618" max="15621" width="9.777344" style="21" customWidth="1"/>
    <x:col min="15622" max="15622" width="7.109375" style="21" customWidth="1"/>
    <x:col min="15623" max="15623" width="0" style="21" hidden="1" customWidth="1"/>
    <x:col min="15624" max="15629" width="8.777344" style="21" customWidth="1"/>
    <x:col min="15630" max="15872" width="11.441406" style="21" customWidth="1"/>
    <x:col min="15873" max="15873" width="3.777344" style="21" customWidth="1"/>
    <x:col min="15874" max="15877" width="9.777344" style="21" customWidth="1"/>
    <x:col min="15878" max="15878" width="7.109375" style="21" customWidth="1"/>
    <x:col min="15879" max="15879" width="0" style="21" hidden="1" customWidth="1"/>
    <x:col min="15880" max="15885" width="8.777344" style="21" customWidth="1"/>
    <x:col min="15886" max="16128" width="11.441406" style="21" customWidth="1"/>
    <x:col min="16129" max="16129" width="3.777344" style="21" customWidth="1"/>
    <x:col min="16130" max="16133" width="9.777344" style="21" customWidth="1"/>
    <x:col min="16134" max="16134" width="7.109375" style="21" customWidth="1"/>
    <x:col min="16135" max="16135" width="0" style="21" hidden="1" customWidth="1"/>
    <x:col min="16136" max="16141" width="8.777344" style="21" customWidth="1"/>
    <x:col min="16142" max="16384" width="11.441406" style="21" customWidth="1"/>
  </x:cols>
  <x:sheetData>
    <x:row r="1" spans="1:16141" ht="30" customHeight="1">
      <x:c r="A1" s="897" t="s">
        <x:v>1469</x:v>
      </x:c>
      <x:c r="B1" s="897"/>
      <x:c r="C1" s="897"/>
      <x:c r="D1" s="897"/>
      <x:c r="E1" s="897"/>
      <x:c r="F1" s="897"/>
      <x:c r="G1" s="897"/>
      <x:c r="H1" s="897"/>
      <x:c r="I1" s="897"/>
      <x:c r="J1" s="897"/>
      <x:c r="K1" s="897"/>
      <x:c r="L1" s="897"/>
      <x:c r="M1" s="897"/>
    </x:row>
    <x:row r="2" spans="1:16141" ht="46.8" customHeight="1" s="23" customFormat="1">
      <x:c r="A2" s="1936" t="s">
        <x:v>1401</x:v>
      </x:c>
      <x:c r="B2" s="1937" t="s">
        <x:v>1470</x:v>
      </x:c>
      <x:c r="C2" s="1938"/>
      <x:c r="D2" s="1938"/>
      <x:c r="E2" s="1938"/>
      <x:c r="F2" s="1938"/>
      <x:c r="G2" s="1939"/>
      <x:c r="H2" s="1937" t="s">
        <x:v>1471</x:v>
      </x:c>
      <x:c r="I2" s="1939"/>
      <x:c r="J2" s="1940" t="s">
        <x:v>1472</x:v>
      </x:c>
      <x:c r="K2" s="1941"/>
      <x:c r="L2" s="1937" t="s">
        <x:v>1473</x:v>
      </x:c>
      <x:c r="M2" s="1939"/>
    </x:row>
    <x:row r="3" spans="1:16141" ht="64.8" customHeight="1">
      <x:c r="A3" s="1915" t="s">
        <x:v>64</x:v>
      </x:c>
      <x:c r="B3" s="1942" t="s">
        <x:v>1474</x:v>
      </x:c>
      <x:c r="C3" s="1943"/>
      <x:c r="D3" s="1943"/>
      <x:c r="E3" s="1943"/>
      <x:c r="F3" s="1943"/>
      <x:c r="G3" s="1944"/>
      <x:c r="H3" s="1945">
        <x:v>10000</x:v>
      </x:c>
      <x:c r="I3" s="1946"/>
      <x:c r="J3" s="1947">
        <x:v>0</x:v>
      </x:c>
      <x:c r="K3" s="1948"/>
      <x:c r="L3" s="1949">
        <x:v>10000</x:v>
      </x:c>
      <x:c r="M3" s="1950"/>
    </x:row>
    <x:row r="4" spans="1:16141" ht="64.8" customHeight="1">
      <x:c r="A4" s="1915" t="s">
        <x:v>65</x:v>
      </x:c>
      <x:c r="B4" s="1942" t="s">
        <x:v>1475</x:v>
      </x:c>
      <x:c r="C4" s="1943"/>
      <x:c r="D4" s="1943"/>
      <x:c r="E4" s="1943"/>
      <x:c r="F4" s="1943"/>
      <x:c r="G4" s="1944"/>
      <x:c r="H4" s="1945">
        <x:v>20000</x:v>
      </x:c>
      <x:c r="I4" s="1946"/>
      <x:c r="J4" s="1947">
        <x:v>0</x:v>
      </x:c>
      <x:c r="K4" s="1948"/>
      <x:c r="L4" s="1949">
        <x:v>20000</x:v>
      </x:c>
      <x:c r="M4" s="1950"/>
    </x:row>
    <x:row r="5" spans="1:16141" ht="14.4" customHeight="1">
      <x:c r="A5" s="1951"/>
      <x:c r="B5" s="1952"/>
      <x:c r="C5" s="1952"/>
      <x:c r="D5" s="1952"/>
      <x:c r="E5" s="1952"/>
      <x:c r="F5" s="1952"/>
      <x:c r="G5" s="1953"/>
      <x:c r="H5" s="1954">
        <x:v>30000</x:v>
      </x:c>
      <x:c r="I5" s="1955"/>
      <x:c r="J5" s="1956">
        <x:v>0</x:v>
      </x:c>
      <x:c r="K5" s="1957"/>
      <x:c r="L5" s="1954">
        <x:v>30000</x:v>
      </x:c>
      <x:c r="M5" s="1955"/>
    </x:row>
  </x:sheetData>
  <x:mergeCells count="17">
    <x:mergeCell ref="A1:M1"/>
    <x:mergeCell ref="B2:G2"/>
    <x:mergeCell ref="H2:I2"/>
    <x:mergeCell ref="J2:K2"/>
    <x:mergeCell ref="L2:M2"/>
    <x:mergeCell ref="B3:G3"/>
    <x:mergeCell ref="H3:I3"/>
    <x:mergeCell ref="J3:K3"/>
    <x:mergeCell ref="L3:M3"/>
    <x:mergeCell ref="B4:G4"/>
    <x:mergeCell ref="H4:I4"/>
    <x:mergeCell ref="J4:K4"/>
    <x:mergeCell ref="L4:M4"/>
    <x:mergeCell ref="A5:G5"/>
    <x:mergeCell ref="H5:I5"/>
    <x:mergeCell ref="J5:K5"/>
    <x:mergeCell ref="L5:M5"/>
  </x:mergeCells>
  <x:printOptions horizontalCentered="1" verticalCentered="0" headings="0" gridLines="0"/>
  <x:pageMargins left="0.5" right="0.5" top="0.5" bottom="0.5" header="0.25" footer="0.25"/>
  <x:pageSetup paperSize="9" scale="100" pageOrder="downThenOver" orientation="portrait" blackAndWhite="0" draft="0" cellComments="none" errors="displayed"/>
  <x:headerFooter alignWithMargins="0"/>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x:outlinePr summaryBelow="1" summaryRight="1"/>
  </x:sheetPr>
  <x:dimension ref="A1:S6"/>
  <x:sheetViews>
    <x:sheetView workbookViewId="0">
      <x:selection activeCell="S16" sqref="S16 S59"/>
    </x:sheetView>
  </x:sheetViews>
  <x:sheetFormatPr defaultColWidth="9.332031" defaultRowHeight="13.2"/>
  <x:cols>
    <x:col min="1" max="1" width="3.332031" style="1560" customWidth="1"/>
    <x:col min="2" max="2" width="3.441406" style="1560" customWidth="1"/>
    <x:col min="3" max="3" width="3.664062" style="1560" customWidth="1"/>
    <x:col min="4" max="4" width="15.109375" style="1560" customWidth="1"/>
    <x:col min="5" max="5" width="4" style="1560" customWidth="1"/>
    <x:col min="6" max="6" width="3.664062" style="1560" customWidth="1"/>
    <x:col min="7" max="7" width="5.664062" style="1560" customWidth="1"/>
    <x:col min="8" max="8" width="3.664062" style="1560" customWidth="1"/>
    <x:col min="9" max="11" width="4.664062" style="1560" customWidth="1"/>
    <x:col min="12" max="12" width="8.109375" style="1560" customWidth="1"/>
    <x:col min="13" max="13" width="4.332031" style="1560" customWidth="1"/>
    <x:col min="14" max="14" width="4.664062" style="1560" customWidth="1"/>
    <x:col min="15" max="18" width="3.664062" style="1560" customWidth="1"/>
    <x:col min="19" max="19" width="19.332031" style="1560" customWidth="1"/>
    <x:col min="20" max="256" width="9.332031" style="1560" customWidth="1"/>
    <x:col min="257" max="257" width="3.332031" style="1560" customWidth="1"/>
    <x:col min="258" max="258" width="3.441406" style="1560" customWidth="1"/>
    <x:col min="259" max="259" width="3.664062" style="1560" customWidth="1"/>
    <x:col min="260" max="260" width="20.664062" style="1560" customWidth="1"/>
    <x:col min="261" max="261" width="4.441406" style="1560" customWidth="1"/>
    <x:col min="262" max="262" width="5.332031" style="1560" customWidth="1"/>
    <x:col min="263" max="263" width="5.664062" style="1560" customWidth="1"/>
    <x:col min="264" max="264" width="3.664062" style="1560" customWidth="1"/>
    <x:col min="265" max="268" width="4.664062" style="1560" customWidth="1"/>
    <x:col min="269" max="269" width="4.332031" style="1560" customWidth="1"/>
    <x:col min="270" max="270" width="6" style="1560" customWidth="1"/>
    <x:col min="271" max="274" width="3.664062" style="1560" customWidth="1"/>
    <x:col min="275" max="275" width="24.664062" style="1560" customWidth="1"/>
    <x:col min="276" max="512" width="9.332031" style="1560" customWidth="1"/>
    <x:col min="513" max="513" width="3.332031" style="1560" customWidth="1"/>
    <x:col min="514" max="514" width="3.441406" style="1560" customWidth="1"/>
    <x:col min="515" max="515" width="3.664062" style="1560" customWidth="1"/>
    <x:col min="516" max="516" width="20.664062" style="1560" customWidth="1"/>
    <x:col min="517" max="517" width="4.441406" style="1560" customWidth="1"/>
    <x:col min="518" max="518" width="5.332031" style="1560" customWidth="1"/>
    <x:col min="519" max="519" width="5.664062" style="1560" customWidth="1"/>
    <x:col min="520" max="520" width="3.664062" style="1560" customWidth="1"/>
    <x:col min="521" max="524" width="4.664062" style="1560" customWidth="1"/>
    <x:col min="525" max="525" width="4.332031" style="1560" customWidth="1"/>
    <x:col min="526" max="526" width="6" style="1560" customWidth="1"/>
    <x:col min="527" max="530" width="3.664062" style="1560" customWidth="1"/>
    <x:col min="531" max="531" width="24.664062" style="1560" customWidth="1"/>
    <x:col min="532" max="768" width="9.332031" style="1560" customWidth="1"/>
    <x:col min="769" max="769" width="3.332031" style="1560" customWidth="1"/>
    <x:col min="770" max="770" width="3.441406" style="1560" customWidth="1"/>
    <x:col min="771" max="771" width="3.664062" style="1560" customWidth="1"/>
    <x:col min="772" max="772" width="20.664062" style="1560" customWidth="1"/>
    <x:col min="773" max="773" width="4.441406" style="1560" customWidth="1"/>
    <x:col min="774" max="774" width="5.332031" style="1560" customWidth="1"/>
    <x:col min="775" max="775" width="5.664062" style="1560" customWidth="1"/>
    <x:col min="776" max="776" width="3.664062" style="1560" customWidth="1"/>
    <x:col min="777" max="780" width="4.664062" style="1560" customWidth="1"/>
    <x:col min="781" max="781" width="4.332031" style="1560" customWidth="1"/>
    <x:col min="782" max="782" width="6" style="1560" customWidth="1"/>
    <x:col min="783" max="786" width="3.664062" style="1560" customWidth="1"/>
    <x:col min="787" max="787" width="24.664062" style="1560" customWidth="1"/>
    <x:col min="788" max="1024" width="9.332031" style="1560" customWidth="1"/>
    <x:col min="1025" max="1025" width="3.332031" style="1560" customWidth="1"/>
    <x:col min="1026" max="1026" width="3.441406" style="1560" customWidth="1"/>
    <x:col min="1027" max="1027" width="3.664062" style="1560" customWidth="1"/>
    <x:col min="1028" max="1028" width="20.664062" style="1560" customWidth="1"/>
    <x:col min="1029" max="1029" width="4.441406" style="1560" customWidth="1"/>
    <x:col min="1030" max="1030" width="5.332031" style="1560" customWidth="1"/>
    <x:col min="1031" max="1031" width="5.664062" style="1560" customWidth="1"/>
    <x:col min="1032" max="1032" width="3.664062" style="1560" customWidth="1"/>
    <x:col min="1033" max="1036" width="4.664062" style="1560" customWidth="1"/>
    <x:col min="1037" max="1037" width="4.332031" style="1560" customWidth="1"/>
    <x:col min="1038" max="1038" width="6" style="1560" customWidth="1"/>
    <x:col min="1039" max="1042" width="3.664062" style="1560" customWidth="1"/>
    <x:col min="1043" max="1043" width="24.664062" style="1560" customWidth="1"/>
    <x:col min="1044" max="1280" width="9.332031" style="1560" customWidth="1"/>
    <x:col min="1281" max="1281" width="3.332031" style="1560" customWidth="1"/>
    <x:col min="1282" max="1282" width="3.441406" style="1560" customWidth="1"/>
    <x:col min="1283" max="1283" width="3.664062" style="1560" customWidth="1"/>
    <x:col min="1284" max="1284" width="20.664062" style="1560" customWidth="1"/>
    <x:col min="1285" max="1285" width="4.441406" style="1560" customWidth="1"/>
    <x:col min="1286" max="1286" width="5.332031" style="1560" customWidth="1"/>
    <x:col min="1287" max="1287" width="5.664062" style="1560" customWidth="1"/>
    <x:col min="1288" max="1288" width="3.664062" style="1560" customWidth="1"/>
    <x:col min="1289" max="1292" width="4.664062" style="1560" customWidth="1"/>
    <x:col min="1293" max="1293" width="4.332031" style="1560" customWidth="1"/>
    <x:col min="1294" max="1294" width="6" style="1560" customWidth="1"/>
    <x:col min="1295" max="1298" width="3.664062" style="1560" customWidth="1"/>
    <x:col min="1299" max="1299" width="24.664062" style="1560" customWidth="1"/>
    <x:col min="1300" max="1536" width="9.332031" style="1560" customWidth="1"/>
    <x:col min="1537" max="1537" width="3.332031" style="1560" customWidth="1"/>
    <x:col min="1538" max="1538" width="3.441406" style="1560" customWidth="1"/>
    <x:col min="1539" max="1539" width="3.664062" style="1560" customWidth="1"/>
    <x:col min="1540" max="1540" width="20.664062" style="1560" customWidth="1"/>
    <x:col min="1541" max="1541" width="4.441406" style="1560" customWidth="1"/>
    <x:col min="1542" max="1542" width="5.332031" style="1560" customWidth="1"/>
    <x:col min="1543" max="1543" width="5.664062" style="1560" customWidth="1"/>
    <x:col min="1544" max="1544" width="3.664062" style="1560" customWidth="1"/>
    <x:col min="1545" max="1548" width="4.664062" style="1560" customWidth="1"/>
    <x:col min="1549" max="1549" width="4.332031" style="1560" customWidth="1"/>
    <x:col min="1550" max="1550" width="6" style="1560" customWidth="1"/>
    <x:col min="1551" max="1554" width="3.664062" style="1560" customWidth="1"/>
    <x:col min="1555" max="1555" width="24.664062" style="1560" customWidth="1"/>
    <x:col min="1556" max="1792" width="9.332031" style="1560" customWidth="1"/>
    <x:col min="1793" max="1793" width="3.332031" style="1560" customWidth="1"/>
    <x:col min="1794" max="1794" width="3.441406" style="1560" customWidth="1"/>
    <x:col min="1795" max="1795" width="3.664062" style="1560" customWidth="1"/>
    <x:col min="1796" max="1796" width="20.664062" style="1560" customWidth="1"/>
    <x:col min="1797" max="1797" width="4.441406" style="1560" customWidth="1"/>
    <x:col min="1798" max="1798" width="5.332031" style="1560" customWidth="1"/>
    <x:col min="1799" max="1799" width="5.664062" style="1560" customWidth="1"/>
    <x:col min="1800" max="1800" width="3.664062" style="1560" customWidth="1"/>
    <x:col min="1801" max="1804" width="4.664062" style="1560" customWidth="1"/>
    <x:col min="1805" max="1805" width="4.332031" style="1560" customWidth="1"/>
    <x:col min="1806" max="1806" width="6" style="1560" customWidth="1"/>
    <x:col min="1807" max="1810" width="3.664062" style="1560" customWidth="1"/>
    <x:col min="1811" max="1811" width="24.664062" style="1560" customWidth="1"/>
    <x:col min="1812" max="2048" width="9.332031" style="1560" customWidth="1"/>
    <x:col min="2049" max="2049" width="3.332031" style="1560" customWidth="1"/>
    <x:col min="2050" max="2050" width="3.441406" style="1560" customWidth="1"/>
    <x:col min="2051" max="2051" width="3.664062" style="1560" customWidth="1"/>
    <x:col min="2052" max="2052" width="20.664062" style="1560" customWidth="1"/>
    <x:col min="2053" max="2053" width="4.441406" style="1560" customWidth="1"/>
    <x:col min="2054" max="2054" width="5.332031" style="1560" customWidth="1"/>
    <x:col min="2055" max="2055" width="5.664062" style="1560" customWidth="1"/>
    <x:col min="2056" max="2056" width="3.664062" style="1560" customWidth="1"/>
    <x:col min="2057" max="2060" width="4.664062" style="1560" customWidth="1"/>
    <x:col min="2061" max="2061" width="4.332031" style="1560" customWidth="1"/>
    <x:col min="2062" max="2062" width="6" style="1560" customWidth="1"/>
    <x:col min="2063" max="2066" width="3.664062" style="1560" customWidth="1"/>
    <x:col min="2067" max="2067" width="24.664062" style="1560" customWidth="1"/>
    <x:col min="2068" max="2304" width="9.332031" style="1560" customWidth="1"/>
    <x:col min="2305" max="2305" width="3.332031" style="1560" customWidth="1"/>
    <x:col min="2306" max="2306" width="3.441406" style="1560" customWidth="1"/>
    <x:col min="2307" max="2307" width="3.664062" style="1560" customWidth="1"/>
    <x:col min="2308" max="2308" width="20.664062" style="1560" customWidth="1"/>
    <x:col min="2309" max="2309" width="4.441406" style="1560" customWidth="1"/>
    <x:col min="2310" max="2310" width="5.332031" style="1560" customWidth="1"/>
    <x:col min="2311" max="2311" width="5.664062" style="1560" customWidth="1"/>
    <x:col min="2312" max="2312" width="3.664062" style="1560" customWidth="1"/>
    <x:col min="2313" max="2316" width="4.664062" style="1560" customWidth="1"/>
    <x:col min="2317" max="2317" width="4.332031" style="1560" customWidth="1"/>
    <x:col min="2318" max="2318" width="6" style="1560" customWidth="1"/>
    <x:col min="2319" max="2322" width="3.664062" style="1560" customWidth="1"/>
    <x:col min="2323" max="2323" width="24.664062" style="1560" customWidth="1"/>
    <x:col min="2324" max="2560" width="9.332031" style="1560" customWidth="1"/>
    <x:col min="2561" max="2561" width="3.332031" style="1560" customWidth="1"/>
    <x:col min="2562" max="2562" width="3.441406" style="1560" customWidth="1"/>
    <x:col min="2563" max="2563" width="3.664062" style="1560" customWidth="1"/>
    <x:col min="2564" max="2564" width="20.664062" style="1560" customWidth="1"/>
    <x:col min="2565" max="2565" width="4.441406" style="1560" customWidth="1"/>
    <x:col min="2566" max="2566" width="5.332031" style="1560" customWidth="1"/>
    <x:col min="2567" max="2567" width="5.664062" style="1560" customWidth="1"/>
    <x:col min="2568" max="2568" width="3.664062" style="1560" customWidth="1"/>
    <x:col min="2569" max="2572" width="4.664062" style="1560" customWidth="1"/>
    <x:col min="2573" max="2573" width="4.332031" style="1560" customWidth="1"/>
    <x:col min="2574" max="2574" width="6" style="1560" customWidth="1"/>
    <x:col min="2575" max="2578" width="3.664062" style="1560" customWidth="1"/>
    <x:col min="2579" max="2579" width="24.664062" style="1560" customWidth="1"/>
    <x:col min="2580" max="2816" width="9.332031" style="1560" customWidth="1"/>
    <x:col min="2817" max="2817" width="3.332031" style="1560" customWidth="1"/>
    <x:col min="2818" max="2818" width="3.441406" style="1560" customWidth="1"/>
    <x:col min="2819" max="2819" width="3.664062" style="1560" customWidth="1"/>
    <x:col min="2820" max="2820" width="20.664062" style="1560" customWidth="1"/>
    <x:col min="2821" max="2821" width="4.441406" style="1560" customWidth="1"/>
    <x:col min="2822" max="2822" width="5.332031" style="1560" customWidth="1"/>
    <x:col min="2823" max="2823" width="5.664062" style="1560" customWidth="1"/>
    <x:col min="2824" max="2824" width="3.664062" style="1560" customWidth="1"/>
    <x:col min="2825" max="2828" width="4.664062" style="1560" customWidth="1"/>
    <x:col min="2829" max="2829" width="4.332031" style="1560" customWidth="1"/>
    <x:col min="2830" max="2830" width="6" style="1560" customWidth="1"/>
    <x:col min="2831" max="2834" width="3.664062" style="1560" customWidth="1"/>
    <x:col min="2835" max="2835" width="24.664062" style="1560" customWidth="1"/>
    <x:col min="2836" max="3072" width="9.332031" style="1560" customWidth="1"/>
    <x:col min="3073" max="3073" width="3.332031" style="1560" customWidth="1"/>
    <x:col min="3074" max="3074" width="3.441406" style="1560" customWidth="1"/>
    <x:col min="3075" max="3075" width="3.664062" style="1560" customWidth="1"/>
    <x:col min="3076" max="3076" width="20.664062" style="1560" customWidth="1"/>
    <x:col min="3077" max="3077" width="4.441406" style="1560" customWidth="1"/>
    <x:col min="3078" max="3078" width="5.332031" style="1560" customWidth="1"/>
    <x:col min="3079" max="3079" width="5.664062" style="1560" customWidth="1"/>
    <x:col min="3080" max="3080" width="3.664062" style="1560" customWidth="1"/>
    <x:col min="3081" max="3084" width="4.664062" style="1560" customWidth="1"/>
    <x:col min="3085" max="3085" width="4.332031" style="1560" customWidth="1"/>
    <x:col min="3086" max="3086" width="6" style="1560" customWidth="1"/>
    <x:col min="3087" max="3090" width="3.664062" style="1560" customWidth="1"/>
    <x:col min="3091" max="3091" width="24.664062" style="1560" customWidth="1"/>
    <x:col min="3092" max="3328" width="9.332031" style="1560" customWidth="1"/>
    <x:col min="3329" max="3329" width="3.332031" style="1560" customWidth="1"/>
    <x:col min="3330" max="3330" width="3.441406" style="1560" customWidth="1"/>
    <x:col min="3331" max="3331" width="3.664062" style="1560" customWidth="1"/>
    <x:col min="3332" max="3332" width="20.664062" style="1560" customWidth="1"/>
    <x:col min="3333" max="3333" width="4.441406" style="1560" customWidth="1"/>
    <x:col min="3334" max="3334" width="5.332031" style="1560" customWidth="1"/>
    <x:col min="3335" max="3335" width="5.664062" style="1560" customWidth="1"/>
    <x:col min="3336" max="3336" width="3.664062" style="1560" customWidth="1"/>
    <x:col min="3337" max="3340" width="4.664062" style="1560" customWidth="1"/>
    <x:col min="3341" max="3341" width="4.332031" style="1560" customWidth="1"/>
    <x:col min="3342" max="3342" width="6" style="1560" customWidth="1"/>
    <x:col min="3343" max="3346" width="3.664062" style="1560" customWidth="1"/>
    <x:col min="3347" max="3347" width="24.664062" style="1560" customWidth="1"/>
    <x:col min="3348" max="3584" width="9.332031" style="1560" customWidth="1"/>
    <x:col min="3585" max="3585" width="3.332031" style="1560" customWidth="1"/>
    <x:col min="3586" max="3586" width="3.441406" style="1560" customWidth="1"/>
    <x:col min="3587" max="3587" width="3.664062" style="1560" customWidth="1"/>
    <x:col min="3588" max="3588" width="20.664062" style="1560" customWidth="1"/>
    <x:col min="3589" max="3589" width="4.441406" style="1560" customWidth="1"/>
    <x:col min="3590" max="3590" width="5.332031" style="1560" customWidth="1"/>
    <x:col min="3591" max="3591" width="5.664062" style="1560" customWidth="1"/>
    <x:col min="3592" max="3592" width="3.664062" style="1560" customWidth="1"/>
    <x:col min="3593" max="3596" width="4.664062" style="1560" customWidth="1"/>
    <x:col min="3597" max="3597" width="4.332031" style="1560" customWidth="1"/>
    <x:col min="3598" max="3598" width="6" style="1560" customWidth="1"/>
    <x:col min="3599" max="3602" width="3.664062" style="1560" customWidth="1"/>
    <x:col min="3603" max="3603" width="24.664062" style="1560" customWidth="1"/>
    <x:col min="3604" max="3840" width="9.332031" style="1560" customWidth="1"/>
    <x:col min="3841" max="3841" width="3.332031" style="1560" customWidth="1"/>
    <x:col min="3842" max="3842" width="3.441406" style="1560" customWidth="1"/>
    <x:col min="3843" max="3843" width="3.664062" style="1560" customWidth="1"/>
    <x:col min="3844" max="3844" width="20.664062" style="1560" customWidth="1"/>
    <x:col min="3845" max="3845" width="4.441406" style="1560" customWidth="1"/>
    <x:col min="3846" max="3846" width="5.332031" style="1560" customWidth="1"/>
    <x:col min="3847" max="3847" width="5.664062" style="1560" customWidth="1"/>
    <x:col min="3848" max="3848" width="3.664062" style="1560" customWidth="1"/>
    <x:col min="3849" max="3852" width="4.664062" style="1560" customWidth="1"/>
    <x:col min="3853" max="3853" width="4.332031" style="1560" customWidth="1"/>
    <x:col min="3854" max="3854" width="6" style="1560" customWidth="1"/>
    <x:col min="3855" max="3858" width="3.664062" style="1560" customWidth="1"/>
    <x:col min="3859" max="3859" width="24.664062" style="1560" customWidth="1"/>
    <x:col min="3860" max="4096" width="9.332031" style="1560" customWidth="1"/>
    <x:col min="4097" max="4097" width="3.332031" style="1560" customWidth="1"/>
    <x:col min="4098" max="4098" width="3.441406" style="1560" customWidth="1"/>
    <x:col min="4099" max="4099" width="3.664062" style="1560" customWidth="1"/>
    <x:col min="4100" max="4100" width="20.664062" style="1560" customWidth="1"/>
    <x:col min="4101" max="4101" width="4.441406" style="1560" customWidth="1"/>
    <x:col min="4102" max="4102" width="5.332031" style="1560" customWidth="1"/>
    <x:col min="4103" max="4103" width="5.664062" style="1560" customWidth="1"/>
    <x:col min="4104" max="4104" width="3.664062" style="1560" customWidth="1"/>
    <x:col min="4105" max="4108" width="4.664062" style="1560" customWidth="1"/>
    <x:col min="4109" max="4109" width="4.332031" style="1560" customWidth="1"/>
    <x:col min="4110" max="4110" width="6" style="1560" customWidth="1"/>
    <x:col min="4111" max="4114" width="3.664062" style="1560" customWidth="1"/>
    <x:col min="4115" max="4115" width="24.664062" style="1560" customWidth="1"/>
    <x:col min="4116" max="4352" width="9.332031" style="1560" customWidth="1"/>
    <x:col min="4353" max="4353" width="3.332031" style="1560" customWidth="1"/>
    <x:col min="4354" max="4354" width="3.441406" style="1560" customWidth="1"/>
    <x:col min="4355" max="4355" width="3.664062" style="1560" customWidth="1"/>
    <x:col min="4356" max="4356" width="20.664062" style="1560" customWidth="1"/>
    <x:col min="4357" max="4357" width="4.441406" style="1560" customWidth="1"/>
    <x:col min="4358" max="4358" width="5.332031" style="1560" customWidth="1"/>
    <x:col min="4359" max="4359" width="5.664062" style="1560" customWidth="1"/>
    <x:col min="4360" max="4360" width="3.664062" style="1560" customWidth="1"/>
    <x:col min="4361" max="4364" width="4.664062" style="1560" customWidth="1"/>
    <x:col min="4365" max="4365" width="4.332031" style="1560" customWidth="1"/>
    <x:col min="4366" max="4366" width="6" style="1560" customWidth="1"/>
    <x:col min="4367" max="4370" width="3.664062" style="1560" customWidth="1"/>
    <x:col min="4371" max="4371" width="24.664062" style="1560" customWidth="1"/>
    <x:col min="4372" max="4608" width="9.332031" style="1560" customWidth="1"/>
    <x:col min="4609" max="4609" width="3.332031" style="1560" customWidth="1"/>
    <x:col min="4610" max="4610" width="3.441406" style="1560" customWidth="1"/>
    <x:col min="4611" max="4611" width="3.664062" style="1560" customWidth="1"/>
    <x:col min="4612" max="4612" width="20.664062" style="1560" customWidth="1"/>
    <x:col min="4613" max="4613" width="4.441406" style="1560" customWidth="1"/>
    <x:col min="4614" max="4614" width="5.332031" style="1560" customWidth="1"/>
    <x:col min="4615" max="4615" width="5.664062" style="1560" customWidth="1"/>
    <x:col min="4616" max="4616" width="3.664062" style="1560" customWidth="1"/>
    <x:col min="4617" max="4620" width="4.664062" style="1560" customWidth="1"/>
    <x:col min="4621" max="4621" width="4.332031" style="1560" customWidth="1"/>
    <x:col min="4622" max="4622" width="6" style="1560" customWidth="1"/>
    <x:col min="4623" max="4626" width="3.664062" style="1560" customWidth="1"/>
    <x:col min="4627" max="4627" width="24.664062" style="1560" customWidth="1"/>
    <x:col min="4628" max="4864" width="9.332031" style="1560" customWidth="1"/>
    <x:col min="4865" max="4865" width="3.332031" style="1560" customWidth="1"/>
    <x:col min="4866" max="4866" width="3.441406" style="1560" customWidth="1"/>
    <x:col min="4867" max="4867" width="3.664062" style="1560" customWidth="1"/>
    <x:col min="4868" max="4868" width="20.664062" style="1560" customWidth="1"/>
    <x:col min="4869" max="4869" width="4.441406" style="1560" customWidth="1"/>
    <x:col min="4870" max="4870" width="5.332031" style="1560" customWidth="1"/>
    <x:col min="4871" max="4871" width="5.664062" style="1560" customWidth="1"/>
    <x:col min="4872" max="4872" width="3.664062" style="1560" customWidth="1"/>
    <x:col min="4873" max="4876" width="4.664062" style="1560" customWidth="1"/>
    <x:col min="4877" max="4877" width="4.332031" style="1560" customWidth="1"/>
    <x:col min="4878" max="4878" width="6" style="1560" customWidth="1"/>
    <x:col min="4879" max="4882" width="3.664062" style="1560" customWidth="1"/>
    <x:col min="4883" max="4883" width="24.664062" style="1560" customWidth="1"/>
    <x:col min="4884" max="5120" width="9.332031" style="1560" customWidth="1"/>
    <x:col min="5121" max="5121" width="3.332031" style="1560" customWidth="1"/>
    <x:col min="5122" max="5122" width="3.441406" style="1560" customWidth="1"/>
    <x:col min="5123" max="5123" width="3.664062" style="1560" customWidth="1"/>
    <x:col min="5124" max="5124" width="20.664062" style="1560" customWidth="1"/>
    <x:col min="5125" max="5125" width="4.441406" style="1560" customWidth="1"/>
    <x:col min="5126" max="5126" width="5.332031" style="1560" customWidth="1"/>
    <x:col min="5127" max="5127" width="5.664062" style="1560" customWidth="1"/>
    <x:col min="5128" max="5128" width="3.664062" style="1560" customWidth="1"/>
    <x:col min="5129" max="5132" width="4.664062" style="1560" customWidth="1"/>
    <x:col min="5133" max="5133" width="4.332031" style="1560" customWidth="1"/>
    <x:col min="5134" max="5134" width="6" style="1560" customWidth="1"/>
    <x:col min="5135" max="5138" width="3.664062" style="1560" customWidth="1"/>
    <x:col min="5139" max="5139" width="24.664062" style="1560" customWidth="1"/>
    <x:col min="5140" max="5376" width="9.332031" style="1560" customWidth="1"/>
    <x:col min="5377" max="5377" width="3.332031" style="1560" customWidth="1"/>
    <x:col min="5378" max="5378" width="3.441406" style="1560" customWidth="1"/>
    <x:col min="5379" max="5379" width="3.664062" style="1560" customWidth="1"/>
    <x:col min="5380" max="5380" width="20.664062" style="1560" customWidth="1"/>
    <x:col min="5381" max="5381" width="4.441406" style="1560" customWidth="1"/>
    <x:col min="5382" max="5382" width="5.332031" style="1560" customWidth="1"/>
    <x:col min="5383" max="5383" width="5.664062" style="1560" customWidth="1"/>
    <x:col min="5384" max="5384" width="3.664062" style="1560" customWidth="1"/>
    <x:col min="5385" max="5388" width="4.664062" style="1560" customWidth="1"/>
    <x:col min="5389" max="5389" width="4.332031" style="1560" customWidth="1"/>
    <x:col min="5390" max="5390" width="6" style="1560" customWidth="1"/>
    <x:col min="5391" max="5394" width="3.664062" style="1560" customWidth="1"/>
    <x:col min="5395" max="5395" width="24.664062" style="1560" customWidth="1"/>
    <x:col min="5396" max="5632" width="9.332031" style="1560" customWidth="1"/>
    <x:col min="5633" max="5633" width="3.332031" style="1560" customWidth="1"/>
    <x:col min="5634" max="5634" width="3.441406" style="1560" customWidth="1"/>
    <x:col min="5635" max="5635" width="3.664062" style="1560" customWidth="1"/>
    <x:col min="5636" max="5636" width="20.664062" style="1560" customWidth="1"/>
    <x:col min="5637" max="5637" width="4.441406" style="1560" customWidth="1"/>
    <x:col min="5638" max="5638" width="5.332031" style="1560" customWidth="1"/>
    <x:col min="5639" max="5639" width="5.664062" style="1560" customWidth="1"/>
    <x:col min="5640" max="5640" width="3.664062" style="1560" customWidth="1"/>
    <x:col min="5641" max="5644" width="4.664062" style="1560" customWidth="1"/>
    <x:col min="5645" max="5645" width="4.332031" style="1560" customWidth="1"/>
    <x:col min="5646" max="5646" width="6" style="1560" customWidth="1"/>
    <x:col min="5647" max="5650" width="3.664062" style="1560" customWidth="1"/>
    <x:col min="5651" max="5651" width="24.664062" style="1560" customWidth="1"/>
    <x:col min="5652" max="5888" width="9.332031" style="1560" customWidth="1"/>
    <x:col min="5889" max="5889" width="3.332031" style="1560" customWidth="1"/>
    <x:col min="5890" max="5890" width="3.441406" style="1560" customWidth="1"/>
    <x:col min="5891" max="5891" width="3.664062" style="1560" customWidth="1"/>
    <x:col min="5892" max="5892" width="20.664062" style="1560" customWidth="1"/>
    <x:col min="5893" max="5893" width="4.441406" style="1560" customWidth="1"/>
    <x:col min="5894" max="5894" width="5.332031" style="1560" customWidth="1"/>
    <x:col min="5895" max="5895" width="5.664062" style="1560" customWidth="1"/>
    <x:col min="5896" max="5896" width="3.664062" style="1560" customWidth="1"/>
    <x:col min="5897" max="5900" width="4.664062" style="1560" customWidth="1"/>
    <x:col min="5901" max="5901" width="4.332031" style="1560" customWidth="1"/>
    <x:col min="5902" max="5902" width="6" style="1560" customWidth="1"/>
    <x:col min="5903" max="5906" width="3.664062" style="1560" customWidth="1"/>
    <x:col min="5907" max="5907" width="24.664062" style="1560" customWidth="1"/>
    <x:col min="5908" max="6144" width="9.332031" style="1560" customWidth="1"/>
    <x:col min="6145" max="6145" width="3.332031" style="1560" customWidth="1"/>
    <x:col min="6146" max="6146" width="3.441406" style="1560" customWidth="1"/>
    <x:col min="6147" max="6147" width="3.664062" style="1560" customWidth="1"/>
    <x:col min="6148" max="6148" width="20.664062" style="1560" customWidth="1"/>
    <x:col min="6149" max="6149" width="4.441406" style="1560" customWidth="1"/>
    <x:col min="6150" max="6150" width="5.332031" style="1560" customWidth="1"/>
    <x:col min="6151" max="6151" width="5.664062" style="1560" customWidth="1"/>
    <x:col min="6152" max="6152" width="3.664062" style="1560" customWidth="1"/>
    <x:col min="6153" max="6156" width="4.664062" style="1560" customWidth="1"/>
    <x:col min="6157" max="6157" width="4.332031" style="1560" customWidth="1"/>
    <x:col min="6158" max="6158" width="6" style="1560" customWidth="1"/>
    <x:col min="6159" max="6162" width="3.664062" style="1560" customWidth="1"/>
    <x:col min="6163" max="6163" width="24.664062" style="1560" customWidth="1"/>
    <x:col min="6164" max="6400" width="9.332031" style="1560" customWidth="1"/>
    <x:col min="6401" max="6401" width="3.332031" style="1560" customWidth="1"/>
    <x:col min="6402" max="6402" width="3.441406" style="1560" customWidth="1"/>
    <x:col min="6403" max="6403" width="3.664062" style="1560" customWidth="1"/>
    <x:col min="6404" max="6404" width="20.664062" style="1560" customWidth="1"/>
    <x:col min="6405" max="6405" width="4.441406" style="1560" customWidth="1"/>
    <x:col min="6406" max="6406" width="5.332031" style="1560" customWidth="1"/>
    <x:col min="6407" max="6407" width="5.664062" style="1560" customWidth="1"/>
    <x:col min="6408" max="6408" width="3.664062" style="1560" customWidth="1"/>
    <x:col min="6409" max="6412" width="4.664062" style="1560" customWidth="1"/>
    <x:col min="6413" max="6413" width="4.332031" style="1560" customWidth="1"/>
    <x:col min="6414" max="6414" width="6" style="1560" customWidth="1"/>
    <x:col min="6415" max="6418" width="3.664062" style="1560" customWidth="1"/>
    <x:col min="6419" max="6419" width="24.664062" style="1560" customWidth="1"/>
    <x:col min="6420" max="6656" width="9.332031" style="1560" customWidth="1"/>
    <x:col min="6657" max="6657" width="3.332031" style="1560" customWidth="1"/>
    <x:col min="6658" max="6658" width="3.441406" style="1560" customWidth="1"/>
    <x:col min="6659" max="6659" width="3.664062" style="1560" customWidth="1"/>
    <x:col min="6660" max="6660" width="20.664062" style="1560" customWidth="1"/>
    <x:col min="6661" max="6661" width="4.441406" style="1560" customWidth="1"/>
    <x:col min="6662" max="6662" width="5.332031" style="1560" customWidth="1"/>
    <x:col min="6663" max="6663" width="5.664062" style="1560" customWidth="1"/>
    <x:col min="6664" max="6664" width="3.664062" style="1560" customWidth="1"/>
    <x:col min="6665" max="6668" width="4.664062" style="1560" customWidth="1"/>
    <x:col min="6669" max="6669" width="4.332031" style="1560" customWidth="1"/>
    <x:col min="6670" max="6670" width="6" style="1560" customWidth="1"/>
    <x:col min="6671" max="6674" width="3.664062" style="1560" customWidth="1"/>
    <x:col min="6675" max="6675" width="24.664062" style="1560" customWidth="1"/>
    <x:col min="6676" max="6912" width="9.332031" style="1560" customWidth="1"/>
    <x:col min="6913" max="6913" width="3.332031" style="1560" customWidth="1"/>
    <x:col min="6914" max="6914" width="3.441406" style="1560" customWidth="1"/>
    <x:col min="6915" max="6915" width="3.664062" style="1560" customWidth="1"/>
    <x:col min="6916" max="6916" width="20.664062" style="1560" customWidth="1"/>
    <x:col min="6917" max="6917" width="4.441406" style="1560" customWidth="1"/>
    <x:col min="6918" max="6918" width="5.332031" style="1560" customWidth="1"/>
    <x:col min="6919" max="6919" width="5.664062" style="1560" customWidth="1"/>
    <x:col min="6920" max="6920" width="3.664062" style="1560" customWidth="1"/>
    <x:col min="6921" max="6924" width="4.664062" style="1560" customWidth="1"/>
    <x:col min="6925" max="6925" width="4.332031" style="1560" customWidth="1"/>
    <x:col min="6926" max="6926" width="6" style="1560" customWidth="1"/>
    <x:col min="6927" max="6930" width="3.664062" style="1560" customWidth="1"/>
    <x:col min="6931" max="6931" width="24.664062" style="1560" customWidth="1"/>
    <x:col min="6932" max="7168" width="9.332031" style="1560" customWidth="1"/>
    <x:col min="7169" max="7169" width="3.332031" style="1560" customWidth="1"/>
    <x:col min="7170" max="7170" width="3.441406" style="1560" customWidth="1"/>
    <x:col min="7171" max="7171" width="3.664062" style="1560" customWidth="1"/>
    <x:col min="7172" max="7172" width="20.664062" style="1560" customWidth="1"/>
    <x:col min="7173" max="7173" width="4.441406" style="1560" customWidth="1"/>
    <x:col min="7174" max="7174" width="5.332031" style="1560" customWidth="1"/>
    <x:col min="7175" max="7175" width="5.664062" style="1560" customWidth="1"/>
    <x:col min="7176" max="7176" width="3.664062" style="1560" customWidth="1"/>
    <x:col min="7177" max="7180" width="4.664062" style="1560" customWidth="1"/>
    <x:col min="7181" max="7181" width="4.332031" style="1560" customWidth="1"/>
    <x:col min="7182" max="7182" width="6" style="1560" customWidth="1"/>
    <x:col min="7183" max="7186" width="3.664062" style="1560" customWidth="1"/>
    <x:col min="7187" max="7187" width="24.664062" style="1560" customWidth="1"/>
    <x:col min="7188" max="7424" width="9.332031" style="1560" customWidth="1"/>
    <x:col min="7425" max="7425" width="3.332031" style="1560" customWidth="1"/>
    <x:col min="7426" max="7426" width="3.441406" style="1560" customWidth="1"/>
    <x:col min="7427" max="7427" width="3.664062" style="1560" customWidth="1"/>
    <x:col min="7428" max="7428" width="20.664062" style="1560" customWidth="1"/>
    <x:col min="7429" max="7429" width="4.441406" style="1560" customWidth="1"/>
    <x:col min="7430" max="7430" width="5.332031" style="1560" customWidth="1"/>
    <x:col min="7431" max="7431" width="5.664062" style="1560" customWidth="1"/>
    <x:col min="7432" max="7432" width="3.664062" style="1560" customWidth="1"/>
    <x:col min="7433" max="7436" width="4.664062" style="1560" customWidth="1"/>
    <x:col min="7437" max="7437" width="4.332031" style="1560" customWidth="1"/>
    <x:col min="7438" max="7438" width="6" style="1560" customWidth="1"/>
    <x:col min="7439" max="7442" width="3.664062" style="1560" customWidth="1"/>
    <x:col min="7443" max="7443" width="24.664062" style="1560" customWidth="1"/>
    <x:col min="7444" max="7680" width="9.332031" style="1560" customWidth="1"/>
    <x:col min="7681" max="7681" width="3.332031" style="1560" customWidth="1"/>
    <x:col min="7682" max="7682" width="3.441406" style="1560" customWidth="1"/>
    <x:col min="7683" max="7683" width="3.664062" style="1560" customWidth="1"/>
    <x:col min="7684" max="7684" width="20.664062" style="1560" customWidth="1"/>
    <x:col min="7685" max="7685" width="4.441406" style="1560" customWidth="1"/>
    <x:col min="7686" max="7686" width="5.332031" style="1560" customWidth="1"/>
    <x:col min="7687" max="7687" width="5.664062" style="1560" customWidth="1"/>
    <x:col min="7688" max="7688" width="3.664062" style="1560" customWidth="1"/>
    <x:col min="7689" max="7692" width="4.664062" style="1560" customWidth="1"/>
    <x:col min="7693" max="7693" width="4.332031" style="1560" customWidth="1"/>
    <x:col min="7694" max="7694" width="6" style="1560" customWidth="1"/>
    <x:col min="7695" max="7698" width="3.664062" style="1560" customWidth="1"/>
    <x:col min="7699" max="7699" width="24.664062" style="1560" customWidth="1"/>
    <x:col min="7700" max="7936" width="9.332031" style="1560" customWidth="1"/>
    <x:col min="7937" max="7937" width="3.332031" style="1560" customWidth="1"/>
    <x:col min="7938" max="7938" width="3.441406" style="1560" customWidth="1"/>
    <x:col min="7939" max="7939" width="3.664062" style="1560" customWidth="1"/>
    <x:col min="7940" max="7940" width="20.664062" style="1560" customWidth="1"/>
    <x:col min="7941" max="7941" width="4.441406" style="1560" customWidth="1"/>
    <x:col min="7942" max="7942" width="5.332031" style="1560" customWidth="1"/>
    <x:col min="7943" max="7943" width="5.664062" style="1560" customWidth="1"/>
    <x:col min="7944" max="7944" width="3.664062" style="1560" customWidth="1"/>
    <x:col min="7945" max="7948" width="4.664062" style="1560" customWidth="1"/>
    <x:col min="7949" max="7949" width="4.332031" style="1560" customWidth="1"/>
    <x:col min="7950" max="7950" width="6" style="1560" customWidth="1"/>
    <x:col min="7951" max="7954" width="3.664062" style="1560" customWidth="1"/>
    <x:col min="7955" max="7955" width="24.664062" style="1560" customWidth="1"/>
    <x:col min="7956" max="8192" width="9.332031" style="1560" customWidth="1"/>
    <x:col min="8193" max="8193" width="3.332031" style="1560" customWidth="1"/>
    <x:col min="8194" max="8194" width="3.441406" style="1560" customWidth="1"/>
    <x:col min="8195" max="8195" width="3.664062" style="1560" customWidth="1"/>
    <x:col min="8196" max="8196" width="20.664062" style="1560" customWidth="1"/>
    <x:col min="8197" max="8197" width="4.441406" style="1560" customWidth="1"/>
    <x:col min="8198" max="8198" width="5.332031" style="1560" customWidth="1"/>
    <x:col min="8199" max="8199" width="5.664062" style="1560" customWidth="1"/>
    <x:col min="8200" max="8200" width="3.664062" style="1560" customWidth="1"/>
    <x:col min="8201" max="8204" width="4.664062" style="1560" customWidth="1"/>
    <x:col min="8205" max="8205" width="4.332031" style="1560" customWidth="1"/>
    <x:col min="8206" max="8206" width="6" style="1560" customWidth="1"/>
    <x:col min="8207" max="8210" width="3.664062" style="1560" customWidth="1"/>
    <x:col min="8211" max="8211" width="24.664062" style="1560" customWidth="1"/>
    <x:col min="8212" max="8448" width="9.332031" style="1560" customWidth="1"/>
    <x:col min="8449" max="8449" width="3.332031" style="1560" customWidth="1"/>
    <x:col min="8450" max="8450" width="3.441406" style="1560" customWidth="1"/>
    <x:col min="8451" max="8451" width="3.664062" style="1560" customWidth="1"/>
    <x:col min="8452" max="8452" width="20.664062" style="1560" customWidth="1"/>
    <x:col min="8453" max="8453" width="4.441406" style="1560" customWidth="1"/>
    <x:col min="8454" max="8454" width="5.332031" style="1560" customWidth="1"/>
    <x:col min="8455" max="8455" width="5.664062" style="1560" customWidth="1"/>
    <x:col min="8456" max="8456" width="3.664062" style="1560" customWidth="1"/>
    <x:col min="8457" max="8460" width="4.664062" style="1560" customWidth="1"/>
    <x:col min="8461" max="8461" width="4.332031" style="1560" customWidth="1"/>
    <x:col min="8462" max="8462" width="6" style="1560" customWidth="1"/>
    <x:col min="8463" max="8466" width="3.664062" style="1560" customWidth="1"/>
    <x:col min="8467" max="8467" width="24.664062" style="1560" customWidth="1"/>
    <x:col min="8468" max="8704" width="9.332031" style="1560" customWidth="1"/>
    <x:col min="8705" max="8705" width="3.332031" style="1560" customWidth="1"/>
    <x:col min="8706" max="8706" width="3.441406" style="1560" customWidth="1"/>
    <x:col min="8707" max="8707" width="3.664062" style="1560" customWidth="1"/>
    <x:col min="8708" max="8708" width="20.664062" style="1560" customWidth="1"/>
    <x:col min="8709" max="8709" width="4.441406" style="1560" customWidth="1"/>
    <x:col min="8710" max="8710" width="5.332031" style="1560" customWidth="1"/>
    <x:col min="8711" max="8711" width="5.664062" style="1560" customWidth="1"/>
    <x:col min="8712" max="8712" width="3.664062" style="1560" customWidth="1"/>
    <x:col min="8713" max="8716" width="4.664062" style="1560" customWidth="1"/>
    <x:col min="8717" max="8717" width="4.332031" style="1560" customWidth="1"/>
    <x:col min="8718" max="8718" width="6" style="1560" customWidth="1"/>
    <x:col min="8719" max="8722" width="3.664062" style="1560" customWidth="1"/>
    <x:col min="8723" max="8723" width="24.664062" style="1560" customWidth="1"/>
    <x:col min="8724" max="8960" width="9.332031" style="1560" customWidth="1"/>
    <x:col min="8961" max="8961" width="3.332031" style="1560" customWidth="1"/>
    <x:col min="8962" max="8962" width="3.441406" style="1560" customWidth="1"/>
    <x:col min="8963" max="8963" width="3.664062" style="1560" customWidth="1"/>
    <x:col min="8964" max="8964" width="20.664062" style="1560" customWidth="1"/>
    <x:col min="8965" max="8965" width="4.441406" style="1560" customWidth="1"/>
    <x:col min="8966" max="8966" width="5.332031" style="1560" customWidth="1"/>
    <x:col min="8967" max="8967" width="5.664062" style="1560" customWidth="1"/>
    <x:col min="8968" max="8968" width="3.664062" style="1560" customWidth="1"/>
    <x:col min="8969" max="8972" width="4.664062" style="1560" customWidth="1"/>
    <x:col min="8973" max="8973" width="4.332031" style="1560" customWidth="1"/>
    <x:col min="8974" max="8974" width="6" style="1560" customWidth="1"/>
    <x:col min="8975" max="8978" width="3.664062" style="1560" customWidth="1"/>
    <x:col min="8979" max="8979" width="24.664062" style="1560" customWidth="1"/>
    <x:col min="8980" max="9216" width="9.332031" style="1560" customWidth="1"/>
    <x:col min="9217" max="9217" width="3.332031" style="1560" customWidth="1"/>
    <x:col min="9218" max="9218" width="3.441406" style="1560" customWidth="1"/>
    <x:col min="9219" max="9219" width="3.664062" style="1560" customWidth="1"/>
    <x:col min="9220" max="9220" width="20.664062" style="1560" customWidth="1"/>
    <x:col min="9221" max="9221" width="4.441406" style="1560" customWidth="1"/>
    <x:col min="9222" max="9222" width="5.332031" style="1560" customWidth="1"/>
    <x:col min="9223" max="9223" width="5.664062" style="1560" customWidth="1"/>
    <x:col min="9224" max="9224" width="3.664062" style="1560" customWidth="1"/>
    <x:col min="9225" max="9228" width="4.664062" style="1560" customWidth="1"/>
    <x:col min="9229" max="9229" width="4.332031" style="1560" customWidth="1"/>
    <x:col min="9230" max="9230" width="6" style="1560" customWidth="1"/>
    <x:col min="9231" max="9234" width="3.664062" style="1560" customWidth="1"/>
    <x:col min="9235" max="9235" width="24.664062" style="1560" customWidth="1"/>
    <x:col min="9236" max="9472" width="9.332031" style="1560" customWidth="1"/>
    <x:col min="9473" max="9473" width="3.332031" style="1560" customWidth="1"/>
    <x:col min="9474" max="9474" width="3.441406" style="1560" customWidth="1"/>
    <x:col min="9475" max="9475" width="3.664062" style="1560" customWidth="1"/>
    <x:col min="9476" max="9476" width="20.664062" style="1560" customWidth="1"/>
    <x:col min="9477" max="9477" width="4.441406" style="1560" customWidth="1"/>
    <x:col min="9478" max="9478" width="5.332031" style="1560" customWidth="1"/>
    <x:col min="9479" max="9479" width="5.664062" style="1560" customWidth="1"/>
    <x:col min="9480" max="9480" width="3.664062" style="1560" customWidth="1"/>
    <x:col min="9481" max="9484" width="4.664062" style="1560" customWidth="1"/>
    <x:col min="9485" max="9485" width="4.332031" style="1560" customWidth="1"/>
    <x:col min="9486" max="9486" width="6" style="1560" customWidth="1"/>
    <x:col min="9487" max="9490" width="3.664062" style="1560" customWidth="1"/>
    <x:col min="9491" max="9491" width="24.664062" style="1560" customWidth="1"/>
    <x:col min="9492" max="9728" width="9.332031" style="1560" customWidth="1"/>
    <x:col min="9729" max="9729" width="3.332031" style="1560" customWidth="1"/>
    <x:col min="9730" max="9730" width="3.441406" style="1560" customWidth="1"/>
    <x:col min="9731" max="9731" width="3.664062" style="1560" customWidth="1"/>
    <x:col min="9732" max="9732" width="20.664062" style="1560" customWidth="1"/>
    <x:col min="9733" max="9733" width="4.441406" style="1560" customWidth="1"/>
    <x:col min="9734" max="9734" width="5.332031" style="1560" customWidth="1"/>
    <x:col min="9735" max="9735" width="5.664062" style="1560" customWidth="1"/>
    <x:col min="9736" max="9736" width="3.664062" style="1560" customWidth="1"/>
    <x:col min="9737" max="9740" width="4.664062" style="1560" customWidth="1"/>
    <x:col min="9741" max="9741" width="4.332031" style="1560" customWidth="1"/>
    <x:col min="9742" max="9742" width="6" style="1560" customWidth="1"/>
    <x:col min="9743" max="9746" width="3.664062" style="1560" customWidth="1"/>
    <x:col min="9747" max="9747" width="24.664062" style="1560" customWidth="1"/>
    <x:col min="9748" max="9984" width="9.332031" style="1560" customWidth="1"/>
    <x:col min="9985" max="9985" width="3.332031" style="1560" customWidth="1"/>
    <x:col min="9986" max="9986" width="3.441406" style="1560" customWidth="1"/>
    <x:col min="9987" max="9987" width="3.664062" style="1560" customWidth="1"/>
    <x:col min="9988" max="9988" width="20.664062" style="1560" customWidth="1"/>
    <x:col min="9989" max="9989" width="4.441406" style="1560" customWidth="1"/>
    <x:col min="9990" max="9990" width="5.332031" style="1560" customWidth="1"/>
    <x:col min="9991" max="9991" width="5.664062" style="1560" customWidth="1"/>
    <x:col min="9992" max="9992" width="3.664062" style="1560" customWidth="1"/>
    <x:col min="9993" max="9996" width="4.664062" style="1560" customWidth="1"/>
    <x:col min="9997" max="9997" width="4.332031" style="1560" customWidth="1"/>
    <x:col min="9998" max="9998" width="6" style="1560" customWidth="1"/>
    <x:col min="9999" max="10002" width="3.664062" style="1560" customWidth="1"/>
    <x:col min="10003" max="10003" width="24.664062" style="1560" customWidth="1"/>
    <x:col min="10004" max="10240" width="9.332031" style="1560" customWidth="1"/>
    <x:col min="10241" max="10241" width="3.332031" style="1560" customWidth="1"/>
    <x:col min="10242" max="10242" width="3.441406" style="1560" customWidth="1"/>
    <x:col min="10243" max="10243" width="3.664062" style="1560" customWidth="1"/>
    <x:col min="10244" max="10244" width="20.664062" style="1560" customWidth="1"/>
    <x:col min="10245" max="10245" width="4.441406" style="1560" customWidth="1"/>
    <x:col min="10246" max="10246" width="5.332031" style="1560" customWidth="1"/>
    <x:col min="10247" max="10247" width="5.664062" style="1560" customWidth="1"/>
    <x:col min="10248" max="10248" width="3.664062" style="1560" customWidth="1"/>
    <x:col min="10249" max="10252" width="4.664062" style="1560" customWidth="1"/>
    <x:col min="10253" max="10253" width="4.332031" style="1560" customWidth="1"/>
    <x:col min="10254" max="10254" width="6" style="1560" customWidth="1"/>
    <x:col min="10255" max="10258" width="3.664062" style="1560" customWidth="1"/>
    <x:col min="10259" max="10259" width="24.664062" style="1560" customWidth="1"/>
    <x:col min="10260" max="10496" width="9.332031" style="1560" customWidth="1"/>
    <x:col min="10497" max="10497" width="3.332031" style="1560" customWidth="1"/>
    <x:col min="10498" max="10498" width="3.441406" style="1560" customWidth="1"/>
    <x:col min="10499" max="10499" width="3.664062" style="1560" customWidth="1"/>
    <x:col min="10500" max="10500" width="20.664062" style="1560" customWidth="1"/>
    <x:col min="10501" max="10501" width="4.441406" style="1560" customWidth="1"/>
    <x:col min="10502" max="10502" width="5.332031" style="1560" customWidth="1"/>
    <x:col min="10503" max="10503" width="5.664062" style="1560" customWidth="1"/>
    <x:col min="10504" max="10504" width="3.664062" style="1560" customWidth="1"/>
    <x:col min="10505" max="10508" width="4.664062" style="1560" customWidth="1"/>
    <x:col min="10509" max="10509" width="4.332031" style="1560" customWidth="1"/>
    <x:col min="10510" max="10510" width="6" style="1560" customWidth="1"/>
    <x:col min="10511" max="10514" width="3.664062" style="1560" customWidth="1"/>
    <x:col min="10515" max="10515" width="24.664062" style="1560" customWidth="1"/>
    <x:col min="10516" max="10752" width="9.332031" style="1560" customWidth="1"/>
    <x:col min="10753" max="10753" width="3.332031" style="1560" customWidth="1"/>
    <x:col min="10754" max="10754" width="3.441406" style="1560" customWidth="1"/>
    <x:col min="10755" max="10755" width="3.664062" style="1560" customWidth="1"/>
    <x:col min="10756" max="10756" width="20.664062" style="1560" customWidth="1"/>
    <x:col min="10757" max="10757" width="4.441406" style="1560" customWidth="1"/>
    <x:col min="10758" max="10758" width="5.332031" style="1560" customWidth="1"/>
    <x:col min="10759" max="10759" width="5.664062" style="1560" customWidth="1"/>
    <x:col min="10760" max="10760" width="3.664062" style="1560" customWidth="1"/>
    <x:col min="10761" max="10764" width="4.664062" style="1560" customWidth="1"/>
    <x:col min="10765" max="10765" width="4.332031" style="1560" customWidth="1"/>
    <x:col min="10766" max="10766" width="6" style="1560" customWidth="1"/>
    <x:col min="10767" max="10770" width="3.664062" style="1560" customWidth="1"/>
    <x:col min="10771" max="10771" width="24.664062" style="1560" customWidth="1"/>
    <x:col min="10772" max="11008" width="9.332031" style="1560" customWidth="1"/>
    <x:col min="11009" max="11009" width="3.332031" style="1560" customWidth="1"/>
    <x:col min="11010" max="11010" width="3.441406" style="1560" customWidth="1"/>
    <x:col min="11011" max="11011" width="3.664062" style="1560" customWidth="1"/>
    <x:col min="11012" max="11012" width="20.664062" style="1560" customWidth="1"/>
    <x:col min="11013" max="11013" width="4.441406" style="1560" customWidth="1"/>
    <x:col min="11014" max="11014" width="5.332031" style="1560" customWidth="1"/>
    <x:col min="11015" max="11015" width="5.664062" style="1560" customWidth="1"/>
    <x:col min="11016" max="11016" width="3.664062" style="1560" customWidth="1"/>
    <x:col min="11017" max="11020" width="4.664062" style="1560" customWidth="1"/>
    <x:col min="11021" max="11021" width="4.332031" style="1560" customWidth="1"/>
    <x:col min="11022" max="11022" width="6" style="1560" customWidth="1"/>
    <x:col min="11023" max="11026" width="3.664062" style="1560" customWidth="1"/>
    <x:col min="11027" max="11027" width="24.664062" style="1560" customWidth="1"/>
    <x:col min="11028" max="11264" width="9.332031" style="1560" customWidth="1"/>
    <x:col min="11265" max="11265" width="3.332031" style="1560" customWidth="1"/>
    <x:col min="11266" max="11266" width="3.441406" style="1560" customWidth="1"/>
    <x:col min="11267" max="11267" width="3.664062" style="1560" customWidth="1"/>
    <x:col min="11268" max="11268" width="20.664062" style="1560" customWidth="1"/>
    <x:col min="11269" max="11269" width="4.441406" style="1560" customWidth="1"/>
    <x:col min="11270" max="11270" width="5.332031" style="1560" customWidth="1"/>
    <x:col min="11271" max="11271" width="5.664062" style="1560" customWidth="1"/>
    <x:col min="11272" max="11272" width="3.664062" style="1560" customWidth="1"/>
    <x:col min="11273" max="11276" width="4.664062" style="1560" customWidth="1"/>
    <x:col min="11277" max="11277" width="4.332031" style="1560" customWidth="1"/>
    <x:col min="11278" max="11278" width="6" style="1560" customWidth="1"/>
    <x:col min="11279" max="11282" width="3.664062" style="1560" customWidth="1"/>
    <x:col min="11283" max="11283" width="24.664062" style="1560" customWidth="1"/>
    <x:col min="11284" max="11520" width="9.332031" style="1560" customWidth="1"/>
    <x:col min="11521" max="11521" width="3.332031" style="1560" customWidth="1"/>
    <x:col min="11522" max="11522" width="3.441406" style="1560" customWidth="1"/>
    <x:col min="11523" max="11523" width="3.664062" style="1560" customWidth="1"/>
    <x:col min="11524" max="11524" width="20.664062" style="1560" customWidth="1"/>
    <x:col min="11525" max="11525" width="4.441406" style="1560" customWidth="1"/>
    <x:col min="11526" max="11526" width="5.332031" style="1560" customWidth="1"/>
    <x:col min="11527" max="11527" width="5.664062" style="1560" customWidth="1"/>
    <x:col min="11528" max="11528" width="3.664062" style="1560" customWidth="1"/>
    <x:col min="11529" max="11532" width="4.664062" style="1560" customWidth="1"/>
    <x:col min="11533" max="11533" width="4.332031" style="1560" customWidth="1"/>
    <x:col min="11534" max="11534" width="6" style="1560" customWidth="1"/>
    <x:col min="11535" max="11538" width="3.664062" style="1560" customWidth="1"/>
    <x:col min="11539" max="11539" width="24.664062" style="1560" customWidth="1"/>
    <x:col min="11540" max="11776" width="9.332031" style="1560" customWidth="1"/>
    <x:col min="11777" max="11777" width="3.332031" style="1560" customWidth="1"/>
    <x:col min="11778" max="11778" width="3.441406" style="1560" customWidth="1"/>
    <x:col min="11779" max="11779" width="3.664062" style="1560" customWidth="1"/>
    <x:col min="11780" max="11780" width="20.664062" style="1560" customWidth="1"/>
    <x:col min="11781" max="11781" width="4.441406" style="1560" customWidth="1"/>
    <x:col min="11782" max="11782" width="5.332031" style="1560" customWidth="1"/>
    <x:col min="11783" max="11783" width="5.664062" style="1560" customWidth="1"/>
    <x:col min="11784" max="11784" width="3.664062" style="1560" customWidth="1"/>
    <x:col min="11785" max="11788" width="4.664062" style="1560" customWidth="1"/>
    <x:col min="11789" max="11789" width="4.332031" style="1560" customWidth="1"/>
    <x:col min="11790" max="11790" width="6" style="1560" customWidth="1"/>
    <x:col min="11791" max="11794" width="3.664062" style="1560" customWidth="1"/>
    <x:col min="11795" max="11795" width="24.664062" style="1560" customWidth="1"/>
    <x:col min="11796" max="12032" width="9.332031" style="1560" customWidth="1"/>
    <x:col min="12033" max="12033" width="3.332031" style="1560" customWidth="1"/>
    <x:col min="12034" max="12034" width="3.441406" style="1560" customWidth="1"/>
    <x:col min="12035" max="12035" width="3.664062" style="1560" customWidth="1"/>
    <x:col min="12036" max="12036" width="20.664062" style="1560" customWidth="1"/>
    <x:col min="12037" max="12037" width="4.441406" style="1560" customWidth="1"/>
    <x:col min="12038" max="12038" width="5.332031" style="1560" customWidth="1"/>
    <x:col min="12039" max="12039" width="5.664062" style="1560" customWidth="1"/>
    <x:col min="12040" max="12040" width="3.664062" style="1560" customWidth="1"/>
    <x:col min="12041" max="12044" width="4.664062" style="1560" customWidth="1"/>
    <x:col min="12045" max="12045" width="4.332031" style="1560" customWidth="1"/>
    <x:col min="12046" max="12046" width="6" style="1560" customWidth="1"/>
    <x:col min="12047" max="12050" width="3.664062" style="1560" customWidth="1"/>
    <x:col min="12051" max="12051" width="24.664062" style="1560" customWidth="1"/>
    <x:col min="12052" max="12288" width="9.332031" style="1560" customWidth="1"/>
    <x:col min="12289" max="12289" width="3.332031" style="1560" customWidth="1"/>
    <x:col min="12290" max="12290" width="3.441406" style="1560" customWidth="1"/>
    <x:col min="12291" max="12291" width="3.664062" style="1560" customWidth="1"/>
    <x:col min="12292" max="12292" width="20.664062" style="1560" customWidth="1"/>
    <x:col min="12293" max="12293" width="4.441406" style="1560" customWidth="1"/>
    <x:col min="12294" max="12294" width="5.332031" style="1560" customWidth="1"/>
    <x:col min="12295" max="12295" width="5.664062" style="1560" customWidth="1"/>
    <x:col min="12296" max="12296" width="3.664062" style="1560" customWidth="1"/>
    <x:col min="12297" max="12300" width="4.664062" style="1560" customWidth="1"/>
    <x:col min="12301" max="12301" width="4.332031" style="1560" customWidth="1"/>
    <x:col min="12302" max="12302" width="6" style="1560" customWidth="1"/>
    <x:col min="12303" max="12306" width="3.664062" style="1560" customWidth="1"/>
    <x:col min="12307" max="12307" width="24.664062" style="1560" customWidth="1"/>
    <x:col min="12308" max="12544" width="9.332031" style="1560" customWidth="1"/>
    <x:col min="12545" max="12545" width="3.332031" style="1560" customWidth="1"/>
    <x:col min="12546" max="12546" width="3.441406" style="1560" customWidth="1"/>
    <x:col min="12547" max="12547" width="3.664062" style="1560" customWidth="1"/>
    <x:col min="12548" max="12548" width="20.664062" style="1560" customWidth="1"/>
    <x:col min="12549" max="12549" width="4.441406" style="1560" customWidth="1"/>
    <x:col min="12550" max="12550" width="5.332031" style="1560" customWidth="1"/>
    <x:col min="12551" max="12551" width="5.664062" style="1560" customWidth="1"/>
    <x:col min="12552" max="12552" width="3.664062" style="1560" customWidth="1"/>
    <x:col min="12553" max="12556" width="4.664062" style="1560" customWidth="1"/>
    <x:col min="12557" max="12557" width="4.332031" style="1560" customWidth="1"/>
    <x:col min="12558" max="12558" width="6" style="1560" customWidth="1"/>
    <x:col min="12559" max="12562" width="3.664062" style="1560" customWidth="1"/>
    <x:col min="12563" max="12563" width="24.664062" style="1560" customWidth="1"/>
    <x:col min="12564" max="12800" width="9.332031" style="1560" customWidth="1"/>
    <x:col min="12801" max="12801" width="3.332031" style="1560" customWidth="1"/>
    <x:col min="12802" max="12802" width="3.441406" style="1560" customWidth="1"/>
    <x:col min="12803" max="12803" width="3.664062" style="1560" customWidth="1"/>
    <x:col min="12804" max="12804" width="20.664062" style="1560" customWidth="1"/>
    <x:col min="12805" max="12805" width="4.441406" style="1560" customWidth="1"/>
    <x:col min="12806" max="12806" width="5.332031" style="1560" customWidth="1"/>
    <x:col min="12807" max="12807" width="5.664062" style="1560" customWidth="1"/>
    <x:col min="12808" max="12808" width="3.664062" style="1560" customWidth="1"/>
    <x:col min="12809" max="12812" width="4.664062" style="1560" customWidth="1"/>
    <x:col min="12813" max="12813" width="4.332031" style="1560" customWidth="1"/>
    <x:col min="12814" max="12814" width="6" style="1560" customWidth="1"/>
    <x:col min="12815" max="12818" width="3.664062" style="1560" customWidth="1"/>
    <x:col min="12819" max="12819" width="24.664062" style="1560" customWidth="1"/>
    <x:col min="12820" max="13056" width="9.332031" style="1560" customWidth="1"/>
    <x:col min="13057" max="13057" width="3.332031" style="1560" customWidth="1"/>
    <x:col min="13058" max="13058" width="3.441406" style="1560" customWidth="1"/>
    <x:col min="13059" max="13059" width="3.664062" style="1560" customWidth="1"/>
    <x:col min="13060" max="13060" width="20.664062" style="1560" customWidth="1"/>
    <x:col min="13061" max="13061" width="4.441406" style="1560" customWidth="1"/>
    <x:col min="13062" max="13062" width="5.332031" style="1560" customWidth="1"/>
    <x:col min="13063" max="13063" width="5.664062" style="1560" customWidth="1"/>
    <x:col min="13064" max="13064" width="3.664062" style="1560" customWidth="1"/>
    <x:col min="13065" max="13068" width="4.664062" style="1560" customWidth="1"/>
    <x:col min="13069" max="13069" width="4.332031" style="1560" customWidth="1"/>
    <x:col min="13070" max="13070" width="6" style="1560" customWidth="1"/>
    <x:col min="13071" max="13074" width="3.664062" style="1560" customWidth="1"/>
    <x:col min="13075" max="13075" width="24.664062" style="1560" customWidth="1"/>
    <x:col min="13076" max="13312" width="9.332031" style="1560" customWidth="1"/>
    <x:col min="13313" max="13313" width="3.332031" style="1560" customWidth="1"/>
    <x:col min="13314" max="13314" width="3.441406" style="1560" customWidth="1"/>
    <x:col min="13315" max="13315" width="3.664062" style="1560" customWidth="1"/>
    <x:col min="13316" max="13316" width="20.664062" style="1560" customWidth="1"/>
    <x:col min="13317" max="13317" width="4.441406" style="1560" customWidth="1"/>
    <x:col min="13318" max="13318" width="5.332031" style="1560" customWidth="1"/>
    <x:col min="13319" max="13319" width="5.664062" style="1560" customWidth="1"/>
    <x:col min="13320" max="13320" width="3.664062" style="1560" customWidth="1"/>
    <x:col min="13321" max="13324" width="4.664062" style="1560" customWidth="1"/>
    <x:col min="13325" max="13325" width="4.332031" style="1560" customWidth="1"/>
    <x:col min="13326" max="13326" width="6" style="1560" customWidth="1"/>
    <x:col min="13327" max="13330" width="3.664062" style="1560" customWidth="1"/>
    <x:col min="13331" max="13331" width="24.664062" style="1560" customWidth="1"/>
    <x:col min="13332" max="13568" width="9.332031" style="1560" customWidth="1"/>
    <x:col min="13569" max="13569" width="3.332031" style="1560" customWidth="1"/>
    <x:col min="13570" max="13570" width="3.441406" style="1560" customWidth="1"/>
    <x:col min="13571" max="13571" width="3.664062" style="1560" customWidth="1"/>
    <x:col min="13572" max="13572" width="20.664062" style="1560" customWidth="1"/>
    <x:col min="13573" max="13573" width="4.441406" style="1560" customWidth="1"/>
    <x:col min="13574" max="13574" width="5.332031" style="1560" customWidth="1"/>
    <x:col min="13575" max="13575" width="5.664062" style="1560" customWidth="1"/>
    <x:col min="13576" max="13576" width="3.664062" style="1560" customWidth="1"/>
    <x:col min="13577" max="13580" width="4.664062" style="1560" customWidth="1"/>
    <x:col min="13581" max="13581" width="4.332031" style="1560" customWidth="1"/>
    <x:col min="13582" max="13582" width="6" style="1560" customWidth="1"/>
    <x:col min="13583" max="13586" width="3.664062" style="1560" customWidth="1"/>
    <x:col min="13587" max="13587" width="24.664062" style="1560" customWidth="1"/>
    <x:col min="13588" max="13824" width="9.332031" style="1560" customWidth="1"/>
    <x:col min="13825" max="13825" width="3.332031" style="1560" customWidth="1"/>
    <x:col min="13826" max="13826" width="3.441406" style="1560" customWidth="1"/>
    <x:col min="13827" max="13827" width="3.664062" style="1560" customWidth="1"/>
    <x:col min="13828" max="13828" width="20.664062" style="1560" customWidth="1"/>
    <x:col min="13829" max="13829" width="4.441406" style="1560" customWidth="1"/>
    <x:col min="13830" max="13830" width="5.332031" style="1560" customWidth="1"/>
    <x:col min="13831" max="13831" width="5.664062" style="1560" customWidth="1"/>
    <x:col min="13832" max="13832" width="3.664062" style="1560" customWidth="1"/>
    <x:col min="13833" max="13836" width="4.664062" style="1560" customWidth="1"/>
    <x:col min="13837" max="13837" width="4.332031" style="1560" customWidth="1"/>
    <x:col min="13838" max="13838" width="6" style="1560" customWidth="1"/>
    <x:col min="13839" max="13842" width="3.664062" style="1560" customWidth="1"/>
    <x:col min="13843" max="13843" width="24.664062" style="1560" customWidth="1"/>
    <x:col min="13844" max="14080" width="9.332031" style="1560" customWidth="1"/>
    <x:col min="14081" max="14081" width="3.332031" style="1560" customWidth="1"/>
    <x:col min="14082" max="14082" width="3.441406" style="1560" customWidth="1"/>
    <x:col min="14083" max="14083" width="3.664062" style="1560" customWidth="1"/>
    <x:col min="14084" max="14084" width="20.664062" style="1560" customWidth="1"/>
    <x:col min="14085" max="14085" width="4.441406" style="1560" customWidth="1"/>
    <x:col min="14086" max="14086" width="5.332031" style="1560" customWidth="1"/>
    <x:col min="14087" max="14087" width="5.664062" style="1560" customWidth="1"/>
    <x:col min="14088" max="14088" width="3.664062" style="1560" customWidth="1"/>
    <x:col min="14089" max="14092" width="4.664062" style="1560" customWidth="1"/>
    <x:col min="14093" max="14093" width="4.332031" style="1560" customWidth="1"/>
    <x:col min="14094" max="14094" width="6" style="1560" customWidth="1"/>
    <x:col min="14095" max="14098" width="3.664062" style="1560" customWidth="1"/>
    <x:col min="14099" max="14099" width="24.664062" style="1560" customWidth="1"/>
    <x:col min="14100" max="14336" width="9.332031" style="1560" customWidth="1"/>
    <x:col min="14337" max="14337" width="3.332031" style="1560" customWidth="1"/>
    <x:col min="14338" max="14338" width="3.441406" style="1560" customWidth="1"/>
    <x:col min="14339" max="14339" width="3.664062" style="1560" customWidth="1"/>
    <x:col min="14340" max="14340" width="20.664062" style="1560" customWidth="1"/>
    <x:col min="14341" max="14341" width="4.441406" style="1560" customWidth="1"/>
    <x:col min="14342" max="14342" width="5.332031" style="1560" customWidth="1"/>
    <x:col min="14343" max="14343" width="5.664062" style="1560" customWidth="1"/>
    <x:col min="14344" max="14344" width="3.664062" style="1560" customWidth="1"/>
    <x:col min="14345" max="14348" width="4.664062" style="1560" customWidth="1"/>
    <x:col min="14349" max="14349" width="4.332031" style="1560" customWidth="1"/>
    <x:col min="14350" max="14350" width="6" style="1560" customWidth="1"/>
    <x:col min="14351" max="14354" width="3.664062" style="1560" customWidth="1"/>
    <x:col min="14355" max="14355" width="24.664062" style="1560" customWidth="1"/>
    <x:col min="14356" max="14592" width="9.332031" style="1560" customWidth="1"/>
    <x:col min="14593" max="14593" width="3.332031" style="1560" customWidth="1"/>
    <x:col min="14594" max="14594" width="3.441406" style="1560" customWidth="1"/>
    <x:col min="14595" max="14595" width="3.664062" style="1560" customWidth="1"/>
    <x:col min="14596" max="14596" width="20.664062" style="1560" customWidth="1"/>
    <x:col min="14597" max="14597" width="4.441406" style="1560" customWidth="1"/>
    <x:col min="14598" max="14598" width="5.332031" style="1560" customWidth="1"/>
    <x:col min="14599" max="14599" width="5.664062" style="1560" customWidth="1"/>
    <x:col min="14600" max="14600" width="3.664062" style="1560" customWidth="1"/>
    <x:col min="14601" max="14604" width="4.664062" style="1560" customWidth="1"/>
    <x:col min="14605" max="14605" width="4.332031" style="1560" customWidth="1"/>
    <x:col min="14606" max="14606" width="6" style="1560" customWidth="1"/>
    <x:col min="14607" max="14610" width="3.664062" style="1560" customWidth="1"/>
    <x:col min="14611" max="14611" width="24.664062" style="1560" customWidth="1"/>
    <x:col min="14612" max="14848" width="9.332031" style="1560" customWidth="1"/>
    <x:col min="14849" max="14849" width="3.332031" style="1560" customWidth="1"/>
    <x:col min="14850" max="14850" width="3.441406" style="1560" customWidth="1"/>
    <x:col min="14851" max="14851" width="3.664062" style="1560" customWidth="1"/>
    <x:col min="14852" max="14852" width="20.664062" style="1560" customWidth="1"/>
    <x:col min="14853" max="14853" width="4.441406" style="1560" customWidth="1"/>
    <x:col min="14854" max="14854" width="5.332031" style="1560" customWidth="1"/>
    <x:col min="14855" max="14855" width="5.664062" style="1560" customWidth="1"/>
    <x:col min="14856" max="14856" width="3.664062" style="1560" customWidth="1"/>
    <x:col min="14857" max="14860" width="4.664062" style="1560" customWidth="1"/>
    <x:col min="14861" max="14861" width="4.332031" style="1560" customWidth="1"/>
    <x:col min="14862" max="14862" width="6" style="1560" customWidth="1"/>
    <x:col min="14863" max="14866" width="3.664062" style="1560" customWidth="1"/>
    <x:col min="14867" max="14867" width="24.664062" style="1560" customWidth="1"/>
    <x:col min="14868" max="15104" width="9.332031" style="1560" customWidth="1"/>
    <x:col min="15105" max="15105" width="3.332031" style="1560" customWidth="1"/>
    <x:col min="15106" max="15106" width="3.441406" style="1560" customWidth="1"/>
    <x:col min="15107" max="15107" width="3.664062" style="1560" customWidth="1"/>
    <x:col min="15108" max="15108" width="20.664062" style="1560" customWidth="1"/>
    <x:col min="15109" max="15109" width="4.441406" style="1560" customWidth="1"/>
    <x:col min="15110" max="15110" width="5.332031" style="1560" customWidth="1"/>
    <x:col min="15111" max="15111" width="5.664062" style="1560" customWidth="1"/>
    <x:col min="15112" max="15112" width="3.664062" style="1560" customWidth="1"/>
    <x:col min="15113" max="15116" width="4.664062" style="1560" customWidth="1"/>
    <x:col min="15117" max="15117" width="4.332031" style="1560" customWidth="1"/>
    <x:col min="15118" max="15118" width="6" style="1560" customWidth="1"/>
    <x:col min="15119" max="15122" width="3.664062" style="1560" customWidth="1"/>
    <x:col min="15123" max="15123" width="24.664062" style="1560" customWidth="1"/>
    <x:col min="15124" max="15360" width="9.332031" style="1560" customWidth="1"/>
    <x:col min="15361" max="15361" width="3.332031" style="1560" customWidth="1"/>
    <x:col min="15362" max="15362" width="3.441406" style="1560" customWidth="1"/>
    <x:col min="15363" max="15363" width="3.664062" style="1560" customWidth="1"/>
    <x:col min="15364" max="15364" width="20.664062" style="1560" customWidth="1"/>
    <x:col min="15365" max="15365" width="4.441406" style="1560" customWidth="1"/>
    <x:col min="15366" max="15366" width="5.332031" style="1560" customWidth="1"/>
    <x:col min="15367" max="15367" width="5.664062" style="1560" customWidth="1"/>
    <x:col min="15368" max="15368" width="3.664062" style="1560" customWidth="1"/>
    <x:col min="15369" max="15372" width="4.664062" style="1560" customWidth="1"/>
    <x:col min="15373" max="15373" width="4.332031" style="1560" customWidth="1"/>
    <x:col min="15374" max="15374" width="6" style="1560" customWidth="1"/>
    <x:col min="15375" max="15378" width="3.664062" style="1560" customWidth="1"/>
    <x:col min="15379" max="15379" width="24.664062" style="1560" customWidth="1"/>
    <x:col min="15380" max="15616" width="9.332031" style="1560" customWidth="1"/>
    <x:col min="15617" max="15617" width="3.332031" style="1560" customWidth="1"/>
    <x:col min="15618" max="15618" width="3.441406" style="1560" customWidth="1"/>
    <x:col min="15619" max="15619" width="3.664062" style="1560" customWidth="1"/>
    <x:col min="15620" max="15620" width="20.664062" style="1560" customWidth="1"/>
    <x:col min="15621" max="15621" width="4.441406" style="1560" customWidth="1"/>
    <x:col min="15622" max="15622" width="5.332031" style="1560" customWidth="1"/>
    <x:col min="15623" max="15623" width="5.664062" style="1560" customWidth="1"/>
    <x:col min="15624" max="15624" width="3.664062" style="1560" customWidth="1"/>
    <x:col min="15625" max="15628" width="4.664062" style="1560" customWidth="1"/>
    <x:col min="15629" max="15629" width="4.332031" style="1560" customWidth="1"/>
    <x:col min="15630" max="15630" width="6" style="1560" customWidth="1"/>
    <x:col min="15631" max="15634" width="3.664062" style="1560" customWidth="1"/>
    <x:col min="15635" max="15635" width="24.664062" style="1560" customWidth="1"/>
    <x:col min="15636" max="15872" width="9.332031" style="1560" customWidth="1"/>
    <x:col min="15873" max="15873" width="3.332031" style="1560" customWidth="1"/>
    <x:col min="15874" max="15874" width="3.441406" style="1560" customWidth="1"/>
    <x:col min="15875" max="15875" width="3.664062" style="1560" customWidth="1"/>
    <x:col min="15876" max="15876" width="20.664062" style="1560" customWidth="1"/>
    <x:col min="15877" max="15877" width="4.441406" style="1560" customWidth="1"/>
    <x:col min="15878" max="15878" width="5.332031" style="1560" customWidth="1"/>
    <x:col min="15879" max="15879" width="5.664062" style="1560" customWidth="1"/>
    <x:col min="15880" max="15880" width="3.664062" style="1560" customWidth="1"/>
    <x:col min="15881" max="15884" width="4.664062" style="1560" customWidth="1"/>
    <x:col min="15885" max="15885" width="4.332031" style="1560" customWidth="1"/>
    <x:col min="15886" max="15886" width="6" style="1560" customWidth="1"/>
    <x:col min="15887" max="15890" width="3.664062" style="1560" customWidth="1"/>
    <x:col min="15891" max="15891" width="24.664062" style="1560" customWidth="1"/>
    <x:col min="15892" max="16128" width="9.332031" style="1560" customWidth="1"/>
    <x:col min="16129" max="16129" width="3.332031" style="1560" customWidth="1"/>
    <x:col min="16130" max="16130" width="3.441406" style="1560" customWidth="1"/>
    <x:col min="16131" max="16131" width="3.664062" style="1560" customWidth="1"/>
    <x:col min="16132" max="16132" width="20.664062" style="1560" customWidth="1"/>
    <x:col min="16133" max="16133" width="4.441406" style="1560" customWidth="1"/>
    <x:col min="16134" max="16134" width="5.332031" style="1560" customWidth="1"/>
    <x:col min="16135" max="16135" width="5.664062" style="1560" customWidth="1"/>
    <x:col min="16136" max="16136" width="3.664062" style="1560" customWidth="1"/>
    <x:col min="16137" max="16140" width="4.664062" style="1560" customWidth="1"/>
    <x:col min="16141" max="16141" width="4.332031" style="1560" customWidth="1"/>
    <x:col min="16142" max="16142" width="6" style="1560" customWidth="1"/>
    <x:col min="16143" max="16146" width="3.664062" style="1560" customWidth="1"/>
    <x:col min="16147" max="16147" width="24.664062" style="1560" customWidth="1"/>
    <x:col min="16148" max="16384" width="9.332031" style="1560" customWidth="1"/>
  </x:cols>
  <x:sheetData>
    <x:row r="1" spans="1:16147" ht="19.5" customHeight="1">
      <x:c r="A1" s="1958" t="s">
        <x:v>1476</x:v>
      </x:c>
      <x:c r="B1" s="1959"/>
      <x:c r="C1" s="1959"/>
      <x:c r="D1" s="1959"/>
      <x:c r="E1" s="1959"/>
      <x:c r="F1" s="1959"/>
      <x:c r="G1" s="1959"/>
      <x:c r="H1" s="1959"/>
      <x:c r="I1" s="1959"/>
      <x:c r="J1" s="1959"/>
      <x:c r="K1" s="1959"/>
      <x:c r="L1" s="1959"/>
      <x:c r="M1" s="1959"/>
    </x:row>
    <x:row r="2" spans="1:16147" ht="30" customHeight="1">
      <x:c r="A2" s="1960" t="s">
        <x:v>1401</x:v>
      </x:c>
      <x:c r="B2" s="1961" t="s">
        <x:v>1477</x:v>
      </x:c>
      <x:c r="C2" s="1961" t="s">
        <x:v>1478</x:v>
      </x:c>
      <x:c r="D2" s="1962" t="s">
        <x:v>1479</x:v>
      </x:c>
      <x:c r="E2" s="1963" t="s">
        <x:v>1480</x:v>
      </x:c>
      <x:c r="F2" s="1964"/>
      <x:c r="G2" s="1964"/>
      <x:c r="H2" s="1964"/>
      <x:c r="I2" s="1964"/>
      <x:c r="J2" s="1964"/>
      <x:c r="K2" s="1964"/>
      <x:c r="L2" s="1964"/>
      <x:c r="M2" s="1965"/>
      <x:c r="N2" s="1966" t="s">
        <x:v>1481</x:v>
      </x:c>
      <x:c r="O2" s="1967"/>
      <x:c r="P2" s="1967"/>
      <x:c r="Q2" s="1967"/>
      <x:c r="R2" s="1968"/>
      <x:c r="S2" s="1969" t="s">
        <x:v>1482</x:v>
      </x:c>
    </x:row>
    <x:row r="3" spans="1:16147" ht="60" customHeight="1">
      <x:c r="A3" s="1970"/>
      <x:c r="B3" s="1971"/>
      <x:c r="C3" s="1971"/>
      <x:c r="D3" s="1972"/>
      <x:c r="E3" s="1960" t="s">
        <x:v>1327</x:v>
      </x:c>
      <x:c r="F3" s="1973" t="s">
        <x:v>1328</x:v>
      </x:c>
      <x:c r="G3" s="1960" t="s">
        <x:v>1483</x:v>
      </x:c>
      <x:c r="H3" s="1961" t="s">
        <x:v>1484</x:v>
      </x:c>
      <x:c r="I3" s="1961" t="s">
        <x:v>1485</x:v>
      </x:c>
      <x:c r="J3" s="1961" t="s">
        <x:v>1486</x:v>
      </x:c>
      <x:c r="K3" s="1961" t="s">
        <x:v>1487</x:v>
      </x:c>
      <x:c r="L3" s="1961" t="s">
        <x:v>1488</x:v>
      </x:c>
      <x:c r="M3" s="1961" t="s">
        <x:v>1489</x:v>
      </x:c>
      <x:c r="N3" s="1961" t="s">
        <x:v>1490</x:v>
      </x:c>
      <x:c r="O3" s="1961" t="s">
        <x:v>1491</x:v>
      </x:c>
      <x:c r="P3" s="1961" t="s">
        <x:v>1492</x:v>
      </x:c>
      <x:c r="Q3" s="1961" t="s">
        <x:v>1493</x:v>
      </x:c>
      <x:c r="R3" s="1961" t="s">
        <x:v>1494</x:v>
      </x:c>
      <x:c r="S3" s="1974"/>
    </x:row>
    <x:row r="4" spans="1:16147" ht="14.1" customHeight="1">
      <x:c r="A4" s="1975" t="s">
        <x:v>64</x:v>
      </x:c>
      <x:c r="B4" s="1975" t="s">
        <x:v>65</x:v>
      </x:c>
      <x:c r="C4" s="1976" t="s">
        <x:v>96</x:v>
      </x:c>
      <x:c r="D4" s="1976" t="s">
        <x:v>97</x:v>
      </x:c>
      <x:c r="E4" s="1976" t="s">
        <x:v>98</x:v>
      </x:c>
      <x:c r="F4" s="1976" t="s">
        <x:v>99</x:v>
      </x:c>
      <x:c r="G4" s="1976" t="s">
        <x:v>100</x:v>
      </x:c>
      <x:c r="H4" s="1976" t="s">
        <x:v>101</x:v>
      </x:c>
      <x:c r="I4" s="1976" t="s">
        <x:v>102</x:v>
      </x:c>
      <x:c r="J4" s="1976" t="s">
        <x:v>103</x:v>
      </x:c>
      <x:c r="K4" s="1976" t="s">
        <x:v>104</x:v>
      </x:c>
      <x:c r="L4" s="1976" t="s">
        <x:v>116</x:v>
      </x:c>
      <x:c r="M4" s="1976" t="s">
        <x:v>118</x:v>
      </x:c>
      <x:c r="N4" s="1976" t="s">
        <x:v>120</x:v>
      </x:c>
      <x:c r="O4" s="1976" t="s">
        <x:v>122</x:v>
      </x:c>
      <x:c r="P4" s="1976" t="s">
        <x:v>124</x:v>
      </x:c>
      <x:c r="Q4" s="1976" t="s">
        <x:v>126</x:v>
      </x:c>
      <x:c r="R4" s="1976" t="s">
        <x:v>128</x:v>
      </x:c>
      <x:c r="S4" s="1975" t="s">
        <x:v>130</x:v>
      </x:c>
    </x:row>
    <x:row r="5" spans="1:16147" ht="20.1" customHeight="1">
      <x:c r="A5" s="1977" t="s">
        <x:v>64</x:v>
      </x:c>
      <x:c r="B5" s="1977">
        <x:v>1</x:v>
      </x:c>
      <x:c r="C5" s="1978" t="s">
        <x:v>1495</x:v>
      </x:c>
      <x:c r="D5" s="316" t="s">
        <x:v>691</x:v>
      </x:c>
      <x:c r="E5" s="1978">
        <x:v>6</x:v>
      </x:c>
      <x:c r="F5" s="1978">
        <x:v>12</x:v>
      </x:c>
      <x:c r="G5" s="1978">
        <x:v>18</x:v>
      </x:c>
      <x:c r="H5" s="1978">
        <x:v>0</x:v>
      </x:c>
      <x:c r="I5" s="1978">
        <x:v>1</x:v>
      </x:c>
      <x:c r="J5" s="1978">
        <x:v>0</x:v>
      </x:c>
      <x:c r="K5" s="1978">
        <x:v>0</x:v>
      </x:c>
      <x:c r="L5" s="1978">
        <x:v>0</x:v>
      </x:c>
      <x:c r="M5" s="1978">
        <x:v>0</x:v>
      </x:c>
      <x:c r="N5" s="1978">
        <x:v>18</x:v>
      </x:c>
      <x:c r="O5" s="1978">
        <x:v>0</x:v>
      </x:c>
      <x:c r="P5" s="1978">
        <x:v>0</x:v>
      </x:c>
      <x:c r="Q5" s="1978">
        <x:v>0</x:v>
      </x:c>
      <x:c r="R5" s="1978">
        <x:v>0</x:v>
      </x:c>
      <x:c r="S5" s="1979" t="s">
        <x:v>1496</x:v>
      </x:c>
    </x:row>
    <x:row r="6" spans="1:16147" ht="20.1" customHeight="1">
      <x:c r="A6" s="1977" t="s">
        <x:v>65</x:v>
      </x:c>
      <x:c r="B6" s="1977">
        <x:v>1</x:v>
      </x:c>
      <x:c r="C6" s="1978" t="s">
        <x:v>1497</x:v>
      </x:c>
      <x:c r="D6" s="316" t="s">
        <x:v>691</x:v>
      </x:c>
      <x:c r="E6" s="1978">
        <x:v>7</x:v>
      </x:c>
      <x:c r="F6" s="1978">
        <x:v>13</x:v>
      </x:c>
      <x:c r="G6" s="1978">
        <x:v>20</x:v>
      </x:c>
      <x:c r="H6" s="1978">
        <x:v>0</x:v>
      </x:c>
      <x:c r="I6" s="1978">
        <x:v>0</x:v>
      </x:c>
      <x:c r="J6" s="1978">
        <x:v>0</x:v>
      </x:c>
      <x:c r="K6" s="1978">
        <x:v>1</x:v>
      </x:c>
      <x:c r="L6" s="1978">
        <x:v>0</x:v>
      </x:c>
      <x:c r="M6" s="1978">
        <x:v>0</x:v>
      </x:c>
      <x:c r="N6" s="1978">
        <x:v>20</x:v>
      </x:c>
      <x:c r="O6" s="1978">
        <x:v>0</x:v>
      </x:c>
      <x:c r="P6" s="1978">
        <x:v>0</x:v>
      </x:c>
      <x:c r="Q6" s="1978">
        <x:v>0</x:v>
      </x:c>
      <x:c r="R6" s="1978">
        <x:v>0</x:v>
      </x:c>
      <x:c r="S6" s="1979" t="s">
        <x:v>354</x:v>
      </x:c>
    </x:row>
    <x:row r="7" spans="1:16147" ht="20.1" customHeight="1">
      <x:c r="A7" s="1977" t="s">
        <x:v>96</x:v>
      </x:c>
      <x:c r="B7" s="1977">
        <x:v>1</x:v>
      </x:c>
      <x:c r="C7" s="1978" t="s">
        <x:v>792</x:v>
      </x:c>
      <x:c r="D7" s="316" t="s">
        <x:v>1498</x:v>
      </x:c>
      <x:c r="E7" s="1978">
        <x:v>0</x:v>
      </x:c>
      <x:c r="F7" s="1978">
        <x:v>23</x:v>
      </x:c>
      <x:c r="G7" s="1978">
        <x:v>23</x:v>
      </x:c>
      <x:c r="H7" s="1978">
        <x:v>0</x:v>
      </x:c>
      <x:c r="I7" s="1978">
        <x:v>0</x:v>
      </x:c>
      <x:c r="J7" s="1978">
        <x:v>0</x:v>
      </x:c>
      <x:c r="K7" s="1978">
        <x:v>0</x:v>
      </x:c>
      <x:c r="L7" s="1978">
        <x:v>0</x:v>
      </x:c>
      <x:c r="M7" s="1978">
        <x:v>2</x:v>
      </x:c>
      <x:c r="N7" s="1978">
        <x:v>21</x:v>
      </x:c>
      <x:c r="O7" s="1978">
        <x:v>0</x:v>
      </x:c>
      <x:c r="P7" s="1978">
        <x:v>2</x:v>
      </x:c>
      <x:c r="Q7" s="1978">
        <x:v>0</x:v>
      </x:c>
      <x:c r="R7" s="1978">
        <x:v>0</x:v>
      </x:c>
      <x:c r="S7" s="1979" t="s">
        <x:v>370</x:v>
      </x:c>
    </x:row>
    <x:row r="8" spans="1:16147" ht="20.1" customHeight="1">
      <x:c r="A8" s="1977" t="s">
        <x:v>97</x:v>
      </x:c>
      <x:c r="B8" s="1977">
        <x:v>1</x:v>
      </x:c>
      <x:c r="C8" s="1978" t="s">
        <x:v>786</x:v>
      </x:c>
      <x:c r="D8" s="316" t="s">
        <x:v>1499</x:v>
      </x:c>
      <x:c r="E8" s="1978">
        <x:v>13</x:v>
      </x:c>
      <x:c r="F8" s="1978">
        <x:v>8</x:v>
      </x:c>
      <x:c r="G8" s="1978">
        <x:v>21</x:v>
      </x:c>
      <x:c r="H8" s="1978">
        <x:v>0</x:v>
      </x:c>
      <x:c r="I8" s="1978">
        <x:v>0</x:v>
      </x:c>
      <x:c r="J8" s="1978">
        <x:v>0</x:v>
      </x:c>
      <x:c r="K8" s="1978">
        <x:v>0</x:v>
      </x:c>
      <x:c r="L8" s="1978">
        <x:v>0</x:v>
      </x:c>
      <x:c r="M8" s="1978">
        <x:v>0</x:v>
      </x:c>
      <x:c r="N8" s="1978">
        <x:v>21</x:v>
      </x:c>
      <x:c r="O8" s="1978">
        <x:v>0</x:v>
      </x:c>
      <x:c r="P8" s="1978">
        <x:v>0</x:v>
      </x:c>
      <x:c r="Q8" s="1978">
        <x:v>0</x:v>
      </x:c>
      <x:c r="R8" s="1978">
        <x:v>0</x:v>
      </x:c>
      <x:c r="S8" s="1979" t="s">
        <x:v>270</x:v>
      </x:c>
    </x:row>
    <x:row r="9" spans="1:16147" ht="20.1" customHeight="1">
      <x:c r="A9" s="1977" t="s">
        <x:v>98</x:v>
      </x:c>
      <x:c r="B9" s="1977">
        <x:v>1</x:v>
      </x:c>
      <x:c r="C9" s="1978" t="s">
        <x:v>793</x:v>
      </x:c>
      <x:c r="D9" s="316" t="s">
        <x:v>635</x:v>
      </x:c>
      <x:c r="E9" s="1978">
        <x:v>5</x:v>
      </x:c>
      <x:c r="F9" s="1978">
        <x:v>20</x:v>
      </x:c>
      <x:c r="G9" s="1978">
        <x:v>25</x:v>
      </x:c>
      <x:c r="H9" s="1978">
        <x:v>0</x:v>
      </x:c>
      <x:c r="I9" s="1978">
        <x:v>1</x:v>
      </x:c>
      <x:c r="J9" s="1978">
        <x:v>0</x:v>
      </x:c>
      <x:c r="K9" s="1978">
        <x:v>1</x:v>
      </x:c>
      <x:c r="L9" s="1978">
        <x:v>0</x:v>
      </x:c>
      <x:c r="M9" s="1978">
        <x:v>0</x:v>
      </x:c>
      <x:c r="N9" s="1978">
        <x:v>24</x:v>
      </x:c>
      <x:c r="O9" s="1978">
        <x:v>0</x:v>
      </x:c>
      <x:c r="P9" s="1978">
        <x:v>1</x:v>
      </x:c>
      <x:c r="Q9" s="1978">
        <x:v>0</x:v>
      </x:c>
      <x:c r="R9" s="1978">
        <x:v>0</x:v>
      </x:c>
      <x:c r="S9" s="1979" t="s">
        <x:v>462</x:v>
      </x:c>
    </x:row>
    <x:row r="10" spans="1:16147" ht="20.1" customHeight="1">
      <x:c r="A10" s="1977" t="s">
        <x:v>99</x:v>
      </x:c>
      <x:c r="B10" s="1977">
        <x:v>1</x:v>
      </x:c>
      <x:c r="C10" s="1978" t="s">
        <x:v>654</x:v>
      </x:c>
      <x:c r="D10" s="316" t="s">
        <x:v>635</x:v>
      </x:c>
      <x:c r="E10" s="1978">
        <x:v>5</x:v>
      </x:c>
      <x:c r="F10" s="1978">
        <x:v>19</x:v>
      </x:c>
      <x:c r="G10" s="1978">
        <x:v>24</x:v>
      </x:c>
      <x:c r="H10" s="1978">
        <x:v>0</x:v>
      </x:c>
      <x:c r="I10" s="1978">
        <x:v>1</x:v>
      </x:c>
      <x:c r="J10" s="1978">
        <x:v>1</x:v>
      </x:c>
      <x:c r="K10" s="1978">
        <x:v>0</x:v>
      </x:c>
      <x:c r="L10" s="1978">
        <x:v>1</x:v>
      </x:c>
      <x:c r="M10" s="1978">
        <x:v>0</x:v>
      </x:c>
      <x:c r="N10" s="1978">
        <x:v>22</x:v>
      </x:c>
      <x:c r="O10" s="1978">
        <x:v>0</x:v>
      </x:c>
      <x:c r="P10" s="1978">
        <x:v>2</x:v>
      </x:c>
      <x:c r="Q10" s="1978">
        <x:v>0</x:v>
      </x:c>
      <x:c r="R10" s="1978">
        <x:v>0</x:v>
      </x:c>
      <x:c r="S10" s="1979" t="s">
        <x:v>373</x:v>
      </x:c>
    </x:row>
    <x:row r="11" spans="1:16147" ht="20.1" customHeight="1">
      <x:c r="A11" s="1977" t="s">
        <x:v>100</x:v>
      </x:c>
      <x:c r="B11" s="1977">
        <x:v>1</x:v>
      </x:c>
      <x:c r="C11" s="1978" t="s">
        <x:v>778</x:v>
      </x:c>
      <x:c r="D11" s="316" t="s">
        <x:v>630</x:v>
      </x:c>
      <x:c r="E11" s="1978">
        <x:v>9</x:v>
      </x:c>
      <x:c r="F11" s="1978">
        <x:v>13</x:v>
      </x:c>
      <x:c r="G11" s="1978">
        <x:v>22</x:v>
      </x:c>
      <x:c r="H11" s="1978">
        <x:v>0</x:v>
      </x:c>
      <x:c r="I11" s="1978">
        <x:v>1</x:v>
      </x:c>
      <x:c r="J11" s="1978">
        <x:v>0</x:v>
      </x:c>
      <x:c r="K11" s="1978">
        <x:v>0</x:v>
      </x:c>
      <x:c r="L11" s="1978">
        <x:v>0</x:v>
      </x:c>
      <x:c r="M11" s="1978">
        <x:v>2</x:v>
      </x:c>
      <x:c r="N11" s="1978">
        <x:v>21</x:v>
      </x:c>
      <x:c r="O11" s="1978">
        <x:v>0</x:v>
      </x:c>
      <x:c r="P11" s="1978">
        <x:v>1</x:v>
      </x:c>
      <x:c r="Q11" s="1978">
        <x:v>0</x:v>
      </x:c>
      <x:c r="R11" s="1978">
        <x:v>0</x:v>
      </x:c>
      <x:c r="S11" s="1979" t="s">
        <x:v>397</x:v>
      </x:c>
    </x:row>
    <x:row r="12" spans="1:16147" ht="20.1" customHeight="1">
      <x:c r="A12" s="1977" t="s">
        <x:v>101</x:v>
      </x:c>
      <x:c r="B12" s="1977">
        <x:v>1</x:v>
      </x:c>
      <x:c r="C12" s="1978" t="s">
        <x:v>779</x:v>
      </x:c>
      <x:c r="D12" s="316" t="s">
        <x:v>1500</x:v>
      </x:c>
      <x:c r="E12" s="1978">
        <x:v>10</x:v>
      </x:c>
      <x:c r="F12" s="1978">
        <x:v>14</x:v>
      </x:c>
      <x:c r="G12" s="1978">
        <x:v>24</x:v>
      </x:c>
      <x:c r="H12" s="1978">
        <x:v>0</x:v>
      </x:c>
      <x:c r="I12" s="1978">
        <x:v>0</x:v>
      </x:c>
      <x:c r="J12" s="1978">
        <x:v>2</x:v>
      </x:c>
      <x:c r="K12" s="1978">
        <x:v>0</x:v>
      </x:c>
      <x:c r="L12" s="1978">
        <x:v>0</x:v>
      </x:c>
      <x:c r="M12" s="1978">
        <x:v>0</x:v>
      </x:c>
      <x:c r="N12" s="1978">
        <x:v>19</x:v>
      </x:c>
      <x:c r="O12" s="1978">
        <x:v>0</x:v>
      </x:c>
      <x:c r="P12" s="1978">
        <x:v>5</x:v>
      </x:c>
      <x:c r="Q12" s="1978">
        <x:v>0</x:v>
      </x:c>
      <x:c r="R12" s="1978">
        <x:v>0</x:v>
      </x:c>
      <x:c r="S12" s="1979" t="s">
        <x:v>446</x:v>
      </x:c>
    </x:row>
    <x:row r="13" spans="1:16147" ht="20.1" customHeight="1">
      <x:c r="A13" s="1977" t="s">
        <x:v>102</x:v>
      </x:c>
      <x:c r="B13" s="1977">
        <x:v>1</x:v>
      </x:c>
      <x:c r="C13" s="1978" t="s">
        <x:v>787</x:v>
      </x:c>
      <x:c r="D13" s="316" t="s">
        <x:v>1501</x:v>
      </x:c>
      <x:c r="E13" s="1978">
        <x:v>10</x:v>
      </x:c>
      <x:c r="F13" s="1978">
        <x:v>13</x:v>
      </x:c>
      <x:c r="G13" s="1978">
        <x:v>23</x:v>
      </x:c>
      <x:c r="H13" s="1978">
        <x:v>0</x:v>
      </x:c>
      <x:c r="I13" s="1978">
        <x:v>0</x:v>
      </x:c>
      <x:c r="J13" s="1978">
        <x:v>2</x:v>
      </x:c>
      <x:c r="K13" s="1978">
        <x:v>0</x:v>
      </x:c>
      <x:c r="L13" s="1978">
        <x:v>0</x:v>
      </x:c>
      <x:c r="M13" s="1978">
        <x:v>0</x:v>
      </x:c>
      <x:c r="N13" s="1978">
        <x:v>19</x:v>
      </x:c>
      <x:c r="O13" s="1978">
        <x:v>0</x:v>
      </x:c>
      <x:c r="P13" s="1978">
        <x:v>4</x:v>
      </x:c>
      <x:c r="Q13" s="1978">
        <x:v>0</x:v>
      </x:c>
      <x:c r="R13" s="1978">
        <x:v>0</x:v>
      </x:c>
      <x:c r="S13" s="1979" t="s">
        <x:v>523</x:v>
      </x:c>
    </x:row>
    <x:row r="14" spans="1:16147" ht="20.1" customHeight="1">
      <x:c r="A14" s="1977" t="s">
        <x:v>103</x:v>
      </x:c>
      <x:c r="B14" s="1977">
        <x:v>1</x:v>
      </x:c>
      <x:c r="C14" s="1978" t="s">
        <x:v>656</x:v>
      </x:c>
      <x:c r="D14" s="316" t="s">
        <x:v>633</x:v>
      </x:c>
      <x:c r="E14" s="1978">
        <x:v>4</x:v>
      </x:c>
      <x:c r="F14" s="1978">
        <x:v>20</x:v>
      </x:c>
      <x:c r="G14" s="1978">
        <x:v>24</x:v>
      </x:c>
      <x:c r="H14" s="1978">
        <x:v>0</x:v>
      </x:c>
      <x:c r="I14" s="1978">
        <x:v>1</x:v>
      </x:c>
      <x:c r="J14" s="1978">
        <x:v>0</x:v>
      </x:c>
      <x:c r="K14" s="1978">
        <x:v>0</x:v>
      </x:c>
      <x:c r="L14" s="1978">
        <x:v>2</x:v>
      </x:c>
      <x:c r="M14" s="1978">
        <x:v>0</x:v>
      </x:c>
      <x:c r="N14" s="1978">
        <x:v>20</x:v>
      </x:c>
      <x:c r="O14" s="1978">
        <x:v>0</x:v>
      </x:c>
      <x:c r="P14" s="1978">
        <x:v>4</x:v>
      </x:c>
      <x:c r="Q14" s="1978">
        <x:v>0</x:v>
      </x:c>
      <x:c r="R14" s="1978">
        <x:v>0</x:v>
      </x:c>
      <x:c r="S14" s="1979" t="s">
        <x:v>272</x:v>
      </x:c>
    </x:row>
    <x:row r="15" spans="1:16147" ht="20.1" customHeight="1">
      <x:c r="A15" s="1977" t="s">
        <x:v>104</x:v>
      </x:c>
      <x:c r="B15" s="1977">
        <x:v>1</x:v>
      </x:c>
      <x:c r="C15" s="1978" t="s">
        <x:v>659</x:v>
      </x:c>
      <x:c r="D15" s="316" t="s">
        <x:v>1502</x:v>
      </x:c>
      <x:c r="E15" s="1978">
        <x:v>6</x:v>
      </x:c>
      <x:c r="F15" s="1978">
        <x:v>1</x:v>
      </x:c>
      <x:c r="G15" s="1978">
        <x:v>7</x:v>
      </x:c>
      <x:c r="H15" s="1978">
        <x:v>0</x:v>
      </x:c>
      <x:c r="I15" s="1978">
        <x:v>2</x:v>
      </x:c>
      <x:c r="J15" s="1978">
        <x:v>0</x:v>
      </x:c>
      <x:c r="K15" s="1978">
        <x:v>0</x:v>
      </x:c>
      <x:c r="L15" s="1978">
        <x:v>0</x:v>
      </x:c>
      <x:c r="M15" s="1978">
        <x:v>0</x:v>
      </x:c>
      <x:c r="N15" s="1978">
        <x:v>3</x:v>
      </x:c>
      <x:c r="O15" s="1978">
        <x:v>0</x:v>
      </x:c>
      <x:c r="P15" s="1978">
        <x:v>4</x:v>
      </x:c>
      <x:c r="Q15" s="1978">
        <x:v>0</x:v>
      </x:c>
      <x:c r="R15" s="1978">
        <x:v>0</x:v>
      </x:c>
      <x:c r="S15" s="1979" t="s">
        <x:v>480</x:v>
      </x:c>
    </x:row>
    <x:row r="16" spans="1:16147" ht="20.1" customHeight="1">
      <x:c r="A16" s="1977" t="s">
        <x:v>116</x:v>
      </x:c>
      <x:c r="B16" s="1977">
        <x:v>1</x:v>
      </x:c>
      <x:c r="C16" s="1978" t="s">
        <x:v>659</x:v>
      </x:c>
      <x:c r="D16" s="316" t="s">
        <x:v>640</x:v>
      </x:c>
      <x:c r="E16" s="1978">
        <x:v>5</x:v>
      </x:c>
      <x:c r="F16" s="1978">
        <x:v>6</x:v>
      </x:c>
      <x:c r="G16" s="1978">
        <x:v>11</x:v>
      </x:c>
      <x:c r="H16" s="1978">
        <x:v>0</x:v>
      </x:c>
      <x:c r="I16" s="1978">
        <x:v>0</x:v>
      </x:c>
      <x:c r="J16" s="1978">
        <x:v>0</x:v>
      </x:c>
      <x:c r="K16" s="1978">
        <x:v>0</x:v>
      </x:c>
      <x:c r="L16" s="1978">
        <x:v>1</x:v>
      </x:c>
      <x:c r="M16" s="1978">
        <x:v>0</x:v>
      </x:c>
      <x:c r="N16" s="1978">
        <x:v>7</x:v>
      </x:c>
      <x:c r="O16" s="1978">
        <x:v>0</x:v>
      </x:c>
      <x:c r="P16" s="1978">
        <x:v>4</x:v>
      </x:c>
      <x:c r="Q16" s="1978">
        <x:v>0</x:v>
      </x:c>
      <x:c r="R16" s="1978">
        <x:v>0</x:v>
      </x:c>
      <x:c r="S16" s="1979" t="s">
        <x:v>480</x:v>
      </x:c>
    </x:row>
    <x:row r="17" spans="1:16147" ht="20.1" customHeight="1">
      <x:c r="A17" s="1977" t="s">
        <x:v>118</x:v>
      </x:c>
      <x:c r="B17" s="1977">
        <x:v>1</x:v>
      </x:c>
      <x:c r="C17" s="1978" t="s">
        <x:v>1503</x:v>
      </x:c>
      <x:c r="D17" s="316" t="s">
        <x:v>640</x:v>
      </x:c>
      <x:c r="E17" s="1978">
        <x:v>2</x:v>
      </x:c>
      <x:c r="F17" s="1978">
        <x:v>2</x:v>
      </x:c>
      <x:c r="G17" s="1978">
        <x:v>4</x:v>
      </x:c>
      <x:c r="H17" s="1978">
        <x:v>0</x:v>
      </x:c>
      <x:c r="I17" s="1978">
        <x:v>0</x:v>
      </x:c>
      <x:c r="J17" s="1978">
        <x:v>0</x:v>
      </x:c>
      <x:c r="K17" s="1978">
        <x:v>0</x:v>
      </x:c>
      <x:c r="L17" s="1978">
        <x:v>4</x:v>
      </x:c>
      <x:c r="M17" s="1978">
        <x:v>0</x:v>
      </x:c>
      <x:c r="N17" s="1978">
        <x:v>4</x:v>
      </x:c>
      <x:c r="O17" s="1978">
        <x:v>0</x:v>
      </x:c>
      <x:c r="P17" s="1978">
        <x:v>0</x:v>
      </x:c>
      <x:c r="Q17" s="1978">
        <x:v>0</x:v>
      </x:c>
      <x:c r="R17" s="1978">
        <x:v>0</x:v>
      </x:c>
      <x:c r="S17" s="1979" t="s">
        <x:v>550</x:v>
      </x:c>
    </x:row>
    <x:row r="18" spans="1:16147" ht="20.1" customHeight="1">
      <x:c r="A18" s="1977" t="s">
        <x:v>120</x:v>
      </x:c>
      <x:c r="B18" s="1977">
        <x:v>2</x:v>
      </x:c>
      <x:c r="C18" s="1978" t="s">
        <x:v>775</x:v>
      </x:c>
      <x:c r="D18" s="316" t="s">
        <x:v>691</x:v>
      </x:c>
      <x:c r="E18" s="1978">
        <x:v>5</x:v>
      </x:c>
      <x:c r="F18" s="1978">
        <x:v>17</x:v>
      </x:c>
      <x:c r="G18" s="1978">
        <x:v>22</x:v>
      </x:c>
      <x:c r="H18" s="1978">
        <x:v>0</x:v>
      </x:c>
      <x:c r="I18" s="1978">
        <x:v>1</x:v>
      </x:c>
      <x:c r="J18" s="1978">
        <x:v>0</x:v>
      </x:c>
      <x:c r="K18" s="1978">
        <x:v>0</x:v>
      </x:c>
      <x:c r="L18" s="1978">
        <x:v>0</x:v>
      </x:c>
      <x:c r="M18" s="1978">
        <x:v>0</x:v>
      </x:c>
      <x:c r="N18" s="1978">
        <x:v>22</x:v>
      </x:c>
      <x:c r="O18" s="1978">
        <x:v>0</x:v>
      </x:c>
      <x:c r="P18" s="1978">
        <x:v>0</x:v>
      </x:c>
      <x:c r="Q18" s="1978">
        <x:v>0</x:v>
      </x:c>
      <x:c r="R18" s="1978">
        <x:v>0</x:v>
      </x:c>
      <x:c r="S18" s="1979" t="s">
        <x:v>255</x:v>
      </x:c>
    </x:row>
    <x:row r="19" spans="1:16147" ht="20.1" customHeight="1">
      <x:c r="A19" s="1977" t="s">
        <x:v>122</x:v>
      </x:c>
      <x:c r="B19" s="1977">
        <x:v>2</x:v>
      </x:c>
      <x:c r="C19" s="1978" t="s">
        <x:v>773</x:v>
      </x:c>
      <x:c r="D19" s="316" t="s">
        <x:v>1504</x:v>
      </x:c>
      <x:c r="E19" s="1978">
        <x:v>2</x:v>
      </x:c>
      <x:c r="F19" s="1978">
        <x:v>14</x:v>
      </x:c>
      <x:c r="G19" s="1978">
        <x:v>16</x:v>
      </x:c>
      <x:c r="H19" s="1978">
        <x:v>0</x:v>
      </x:c>
      <x:c r="I19" s="1978">
        <x:v>0</x:v>
      </x:c>
      <x:c r="J19" s="1978">
        <x:v>0</x:v>
      </x:c>
      <x:c r="K19" s="1978">
        <x:v>1</x:v>
      </x:c>
      <x:c r="L19" s="1978">
        <x:v>0</x:v>
      </x:c>
      <x:c r="M19" s="1978">
        <x:v>0</x:v>
      </x:c>
      <x:c r="N19" s="1978">
        <x:v>15</x:v>
      </x:c>
      <x:c r="O19" s="1978">
        <x:v>0</x:v>
      </x:c>
      <x:c r="P19" s="1978">
        <x:v>1</x:v>
      </x:c>
      <x:c r="Q19" s="1978">
        <x:v>0</x:v>
      </x:c>
      <x:c r="R19" s="1978">
        <x:v>0</x:v>
      </x:c>
      <x:c r="S19" s="1979" t="s">
        <x:v>268</x:v>
      </x:c>
    </x:row>
    <x:row r="20" spans="1:16147" ht="20.1" customHeight="1">
      <x:c r="A20" s="1977" t="s">
        <x:v>124</x:v>
      </x:c>
      <x:c r="B20" s="1977">
        <x:v>2</x:v>
      </x:c>
      <x:c r="C20" s="1978" t="s">
        <x:v>781</x:v>
      </x:c>
      <x:c r="D20" s="316" t="s">
        <x:v>678</x:v>
      </x:c>
      <x:c r="E20" s="1978">
        <x:v>11</x:v>
      </x:c>
      <x:c r="F20" s="1978">
        <x:v>6</x:v>
      </x:c>
      <x:c r="G20" s="1978">
        <x:v>17</x:v>
      </x:c>
      <x:c r="H20" s="1978">
        <x:v>0</x:v>
      </x:c>
      <x:c r="I20" s="1978">
        <x:v>0</x:v>
      </x:c>
      <x:c r="J20" s="1978">
        <x:v>0</x:v>
      </x:c>
      <x:c r="K20" s="1978">
        <x:v>0</x:v>
      </x:c>
      <x:c r="L20" s="1978">
        <x:v>0</x:v>
      </x:c>
      <x:c r="M20" s="1978">
        <x:v>0</x:v>
      </x:c>
      <x:c r="N20" s="1978">
        <x:v>17</x:v>
      </x:c>
      <x:c r="O20" s="1978">
        <x:v>0</x:v>
      </x:c>
      <x:c r="P20" s="1978">
        <x:v>0</x:v>
      </x:c>
      <x:c r="Q20" s="1978">
        <x:v>0</x:v>
      </x:c>
      <x:c r="R20" s="1978">
        <x:v>0</x:v>
      </x:c>
      <x:c r="S20" s="1979" t="s">
        <x:v>376</x:v>
      </x:c>
    </x:row>
    <x:row r="21" spans="1:16147" ht="20.1" customHeight="1">
      <x:c r="A21" s="1977" t="s">
        <x:v>126</x:v>
      </x:c>
      <x:c r="B21" s="1977">
        <x:v>2</x:v>
      </x:c>
      <x:c r="C21" s="1978" t="s">
        <x:v>666</x:v>
      </x:c>
      <x:c r="D21" s="316" t="s">
        <x:v>635</x:v>
      </x:c>
      <x:c r="E21" s="1978">
        <x:v>5</x:v>
      </x:c>
      <x:c r="F21" s="1978">
        <x:v>21</x:v>
      </x:c>
      <x:c r="G21" s="1978">
        <x:v>26</x:v>
      </x:c>
      <x:c r="H21" s="1978">
        <x:v>0</x:v>
      </x:c>
      <x:c r="I21" s="1978">
        <x:v>1</x:v>
      </x:c>
      <x:c r="J21" s="1978">
        <x:v>0</x:v>
      </x:c>
      <x:c r="K21" s="1978">
        <x:v>0</x:v>
      </x:c>
      <x:c r="L21" s="1978">
        <x:v>1</x:v>
      </x:c>
      <x:c r="M21" s="1978">
        <x:v>0</x:v>
      </x:c>
      <x:c r="N21" s="1978">
        <x:v>18</x:v>
      </x:c>
      <x:c r="O21" s="1978">
        <x:v>0</x:v>
      </x:c>
      <x:c r="P21" s="1978">
        <x:v>8</x:v>
      </x:c>
      <x:c r="Q21" s="1978">
        <x:v>0</x:v>
      </x:c>
      <x:c r="R21" s="1978">
        <x:v>0</x:v>
      </x:c>
      <x:c r="S21" s="1979" t="s">
        <x:v>319</x:v>
      </x:c>
    </x:row>
    <x:row r="22" spans="1:16147" ht="20.1" customHeight="1">
      <x:c r="A22" s="1977" t="s">
        <x:v>128</x:v>
      </x:c>
      <x:c r="B22" s="1977">
        <x:v>2</x:v>
      </x:c>
      <x:c r="C22" s="1978" t="s">
        <x:v>667</x:v>
      </x:c>
      <x:c r="D22" s="316" t="s">
        <x:v>637</x:v>
      </x:c>
      <x:c r="E22" s="1978">
        <x:v>1</x:v>
      </x:c>
      <x:c r="F22" s="1978">
        <x:v>25</x:v>
      </x:c>
      <x:c r="G22" s="1978">
        <x:v>26</x:v>
      </x:c>
      <x:c r="H22" s="1978">
        <x:v>0</x:v>
      </x:c>
      <x:c r="I22" s="1978">
        <x:v>0</x:v>
      </x:c>
      <x:c r="J22" s="1978">
        <x:v>0</x:v>
      </x:c>
      <x:c r="K22" s="1978">
        <x:v>1</x:v>
      </x:c>
      <x:c r="L22" s="1978">
        <x:v>2</x:v>
      </x:c>
      <x:c r="M22" s="1978">
        <x:v>0</x:v>
      </x:c>
      <x:c r="N22" s="1978">
        <x:v>22</x:v>
      </x:c>
      <x:c r="O22" s="1978">
        <x:v>0</x:v>
      </x:c>
      <x:c r="P22" s="1978">
        <x:v>4</x:v>
      </x:c>
      <x:c r="Q22" s="1978">
        <x:v>0</x:v>
      </x:c>
      <x:c r="R22" s="1978">
        <x:v>0</x:v>
      </x:c>
      <x:c r="S22" s="1979" t="s">
        <x:v>296</x:v>
      </x:c>
    </x:row>
    <x:row r="23" spans="1:16147" ht="20.1" customHeight="1">
      <x:c r="A23" s="1977" t="s">
        <x:v>130</x:v>
      </x:c>
      <x:c r="B23" s="1977">
        <x:v>2</x:v>
      </x:c>
      <x:c r="C23" s="1978" t="s">
        <x:v>788</x:v>
      </x:c>
      <x:c r="D23" s="316" t="s">
        <x:v>630</x:v>
      </x:c>
      <x:c r="E23" s="1978">
        <x:v>7</x:v>
      </x:c>
      <x:c r="F23" s="1978">
        <x:v>15</x:v>
      </x:c>
      <x:c r="G23" s="1978">
        <x:v>22</x:v>
      </x:c>
      <x:c r="H23" s="1978">
        <x:v>0</x:v>
      </x:c>
      <x:c r="I23" s="1978">
        <x:v>0</x:v>
      </x:c>
      <x:c r="J23" s="1978">
        <x:v>0</x:v>
      </x:c>
      <x:c r="K23" s="1978">
        <x:v>0</x:v>
      </x:c>
      <x:c r="L23" s="1978">
        <x:v>0</x:v>
      </x:c>
      <x:c r="M23" s="1978">
        <x:v>0</x:v>
      </x:c>
      <x:c r="N23" s="1978">
        <x:v>20</x:v>
      </x:c>
      <x:c r="O23" s="1978">
        <x:v>0</x:v>
      </x:c>
      <x:c r="P23" s="1978">
        <x:v>2</x:v>
      </x:c>
      <x:c r="Q23" s="1978">
        <x:v>0</x:v>
      </x:c>
      <x:c r="R23" s="1978">
        <x:v>0</x:v>
      </x:c>
      <x:c r="S23" s="1979" t="s">
        <x:v>387</x:v>
      </x:c>
    </x:row>
    <x:row r="24" spans="1:16147" ht="20.1" customHeight="1">
      <x:c r="A24" s="1977" t="s">
        <x:v>132</x:v>
      </x:c>
      <x:c r="B24" s="1977">
        <x:v>2</x:v>
      </x:c>
      <x:c r="C24" s="1978" t="s">
        <x:v>782</x:v>
      </x:c>
      <x:c r="D24" s="316" t="s">
        <x:v>1500</x:v>
      </x:c>
      <x:c r="E24" s="1978">
        <x:v>7</x:v>
      </x:c>
      <x:c r="F24" s="1978">
        <x:v>10</x:v>
      </x:c>
      <x:c r="G24" s="1978">
        <x:v>17</x:v>
      </x:c>
      <x:c r="H24" s="1978">
        <x:v>0</x:v>
      </x:c>
      <x:c r="I24" s="1978">
        <x:v>0</x:v>
      </x:c>
      <x:c r="J24" s="1978">
        <x:v>0</x:v>
      </x:c>
      <x:c r="K24" s="1978">
        <x:v>1</x:v>
      </x:c>
      <x:c r="L24" s="1978">
        <x:v>0</x:v>
      </x:c>
      <x:c r="M24" s="1978">
        <x:v>0</x:v>
      </x:c>
      <x:c r="N24" s="1978">
        <x:v>16</x:v>
      </x:c>
      <x:c r="O24" s="1978">
        <x:v>0</x:v>
      </x:c>
      <x:c r="P24" s="1978">
        <x:v>1</x:v>
      </x:c>
      <x:c r="Q24" s="1978">
        <x:v>0</x:v>
      </x:c>
      <x:c r="R24" s="1978">
        <x:v>0</x:v>
      </x:c>
      <x:c r="S24" s="1979" t="s">
        <x:v>366</x:v>
      </x:c>
    </x:row>
    <x:row r="25" spans="1:16147" ht="20.1" customHeight="1">
      <x:c r="A25" s="1977" t="s">
        <x:v>134</x:v>
      </x:c>
      <x:c r="B25" s="1977">
        <x:v>2</x:v>
      </x:c>
      <x:c r="C25" s="1978" t="s">
        <x:v>794</x:v>
      </x:c>
      <x:c r="D25" s="316" t="s">
        <x:v>1500</x:v>
      </x:c>
      <x:c r="E25" s="1978">
        <x:v>11</x:v>
      </x:c>
      <x:c r="F25" s="1978">
        <x:v>9</x:v>
      </x:c>
      <x:c r="G25" s="1978">
        <x:v>20</x:v>
      </x:c>
      <x:c r="H25" s="1978">
        <x:v>0</x:v>
      </x:c>
      <x:c r="I25" s="1978">
        <x:v>1</x:v>
      </x:c>
      <x:c r="J25" s="1978">
        <x:v>0</x:v>
      </x:c>
      <x:c r="K25" s="1978">
        <x:v>0</x:v>
      </x:c>
      <x:c r="L25" s="1978">
        <x:v>0</x:v>
      </x:c>
      <x:c r="M25" s="1978">
        <x:v>0</x:v>
      </x:c>
      <x:c r="N25" s="1978">
        <x:v>18</x:v>
      </x:c>
      <x:c r="O25" s="1978">
        <x:v>0</x:v>
      </x:c>
      <x:c r="P25" s="1978">
        <x:v>2</x:v>
      </x:c>
      <x:c r="Q25" s="1978">
        <x:v>0</x:v>
      </x:c>
      <x:c r="R25" s="1978">
        <x:v>0</x:v>
      </x:c>
      <x:c r="S25" s="1979" t="s">
        <x:v>283</x:v>
      </x:c>
    </x:row>
    <x:row r="26" spans="1:16147" ht="20.1" customHeight="1">
      <x:c r="A26" s="1977" t="s">
        <x:v>136</x:v>
      </x:c>
      <x:c r="B26" s="1977">
        <x:v>2</x:v>
      </x:c>
      <x:c r="C26" s="1978" t="s">
        <x:v>669</x:v>
      </x:c>
      <x:c r="D26" s="316" t="s">
        <x:v>633</x:v>
      </x:c>
      <x:c r="E26" s="1978">
        <x:v>6</x:v>
      </x:c>
      <x:c r="F26" s="1978">
        <x:v>19</x:v>
      </x:c>
      <x:c r="G26" s="1978">
        <x:v>25</x:v>
      </x:c>
      <x:c r="H26" s="1978">
        <x:v>0</x:v>
      </x:c>
      <x:c r="I26" s="1978">
        <x:v>1</x:v>
      </x:c>
      <x:c r="J26" s="1978">
        <x:v>0</x:v>
      </x:c>
      <x:c r="K26" s="1978">
        <x:v>0</x:v>
      </x:c>
      <x:c r="L26" s="1978">
        <x:v>2</x:v>
      </x:c>
      <x:c r="M26" s="1978">
        <x:v>0</x:v>
      </x:c>
      <x:c r="N26" s="1978">
        <x:v>22</x:v>
      </x:c>
      <x:c r="O26" s="1978">
        <x:v>0</x:v>
      </x:c>
      <x:c r="P26" s="1978">
        <x:v>3</x:v>
      </x:c>
      <x:c r="Q26" s="1978">
        <x:v>0</x:v>
      </x:c>
      <x:c r="R26" s="1978">
        <x:v>0</x:v>
      </x:c>
      <x:c r="S26" s="1979" t="s">
        <x:v>1505</x:v>
      </x:c>
    </x:row>
    <x:row r="27" spans="1:16147" ht="20.1" customHeight="1">
      <x:c r="A27" s="1977" t="s">
        <x:v>138</x:v>
      </x:c>
      <x:c r="B27" s="1977">
        <x:v>2</x:v>
      </x:c>
      <x:c r="C27" s="1978" t="s">
        <x:v>672</x:v>
      </x:c>
      <x:c r="D27" s="316" t="s">
        <x:v>640</x:v>
      </x:c>
      <x:c r="E27" s="1978">
        <x:v>8</x:v>
      </x:c>
      <x:c r="F27" s="1978">
        <x:v>14</x:v>
      </x:c>
      <x:c r="G27" s="1978">
        <x:v>22</x:v>
      </x:c>
      <x:c r="H27" s="1978">
        <x:v>0</x:v>
      </x:c>
      <x:c r="I27" s="1978">
        <x:v>2</x:v>
      </x:c>
      <x:c r="J27" s="1978">
        <x:v>0</x:v>
      </x:c>
      <x:c r="K27" s="1978">
        <x:v>0</x:v>
      </x:c>
      <x:c r="L27" s="1978">
        <x:v>4</x:v>
      </x:c>
      <x:c r="M27" s="1978">
        <x:v>0</x:v>
      </x:c>
      <x:c r="N27" s="1978">
        <x:v>16</x:v>
      </x:c>
      <x:c r="O27" s="1978">
        <x:v>0</x:v>
      </x:c>
      <x:c r="P27" s="1978">
        <x:v>6</x:v>
      </x:c>
      <x:c r="Q27" s="1978">
        <x:v>0</x:v>
      </x:c>
      <x:c r="R27" s="1978">
        <x:v>0</x:v>
      </x:c>
      <x:c r="S27" s="1979" t="s">
        <x:v>249</x:v>
      </x:c>
    </x:row>
    <x:row r="28" spans="1:16147" ht="20.1" customHeight="1">
      <x:c r="A28" s="1977" t="s">
        <x:v>140</x:v>
      </x:c>
      <x:c r="B28" s="1977">
        <x:v>3</x:v>
      </x:c>
      <x:c r="C28" s="1978" t="s">
        <x:v>1506</x:v>
      </x:c>
      <x:c r="D28" s="316" t="s">
        <x:v>691</x:v>
      </x:c>
      <x:c r="E28" s="1978">
        <x:v>4</x:v>
      </x:c>
      <x:c r="F28" s="1978">
        <x:v>12</x:v>
      </x:c>
      <x:c r="G28" s="1978">
        <x:v>16</x:v>
      </x:c>
      <x:c r="H28" s="1978">
        <x:v>0</x:v>
      </x:c>
      <x:c r="I28" s="1978">
        <x:v>0</x:v>
      </x:c>
      <x:c r="J28" s="1978">
        <x:v>0</x:v>
      </x:c>
      <x:c r="K28" s="1978">
        <x:v>0</x:v>
      </x:c>
      <x:c r="L28" s="1978">
        <x:v>0</x:v>
      </x:c>
      <x:c r="M28" s="1978">
        <x:v>0</x:v>
      </x:c>
      <x:c r="N28" s="1978">
        <x:v>16</x:v>
      </x:c>
      <x:c r="O28" s="1978">
        <x:v>0</x:v>
      </x:c>
      <x:c r="P28" s="1978">
        <x:v>0</x:v>
      </x:c>
      <x:c r="Q28" s="1978">
        <x:v>0</x:v>
      </x:c>
      <x:c r="R28" s="1978">
        <x:v>0</x:v>
      </x:c>
      <x:c r="S28" s="1979" t="s">
        <x:v>305</x:v>
      </x:c>
    </x:row>
    <x:row r="29" spans="1:16147" ht="20.1" customHeight="1">
      <x:c r="A29" s="1977" t="s">
        <x:v>142</x:v>
      </x:c>
      <x:c r="B29" s="1977">
        <x:v>3</x:v>
      </x:c>
      <x:c r="C29" s="1978" t="s">
        <x:v>1507</x:v>
      </x:c>
      <x:c r="D29" s="316" t="s">
        <x:v>691</x:v>
      </x:c>
      <x:c r="E29" s="1978">
        <x:v>6</x:v>
      </x:c>
      <x:c r="F29" s="1978">
        <x:v>13</x:v>
      </x:c>
      <x:c r="G29" s="1978">
        <x:v>19</x:v>
      </x:c>
      <x:c r="H29" s="1978">
        <x:v>0</x:v>
      </x:c>
      <x:c r="I29" s="1978">
        <x:v>1</x:v>
      </x:c>
      <x:c r="J29" s="1978">
        <x:v>0</x:v>
      </x:c>
      <x:c r="K29" s="1978">
        <x:v>2</x:v>
      </x:c>
      <x:c r="L29" s="1978">
        <x:v>0</x:v>
      </x:c>
      <x:c r="M29" s="1978">
        <x:v>0</x:v>
      </x:c>
      <x:c r="N29" s="1978">
        <x:v>19</x:v>
      </x:c>
      <x:c r="O29" s="1978">
        <x:v>0</x:v>
      </x:c>
      <x:c r="P29" s="1978">
        <x:v>0</x:v>
      </x:c>
      <x:c r="Q29" s="1978">
        <x:v>0</x:v>
      </x:c>
      <x:c r="R29" s="1978">
        <x:v>0</x:v>
      </x:c>
      <x:c r="S29" s="1979" t="s">
        <x:v>266</x:v>
      </x:c>
    </x:row>
    <x:row r="30" spans="1:16147" ht="20.1" customHeight="1">
      <x:c r="A30" s="1977" t="s">
        <x:v>144</x:v>
      </x:c>
      <x:c r="B30" s="1977">
        <x:v>3</x:v>
      </x:c>
      <x:c r="C30" s="1978" t="s">
        <x:v>1508</x:v>
      </x:c>
      <x:c r="D30" s="316" t="s">
        <x:v>1498</x:v>
      </x:c>
      <x:c r="E30" s="1978">
        <x:v>3</x:v>
      </x:c>
      <x:c r="F30" s="1978">
        <x:v>15</x:v>
      </x:c>
      <x:c r="G30" s="1978">
        <x:v>18</x:v>
      </x:c>
      <x:c r="H30" s="1978">
        <x:v>0</x:v>
      </x:c>
      <x:c r="I30" s="1978">
        <x:v>0</x:v>
      </x:c>
      <x:c r="J30" s="1978">
        <x:v>0</x:v>
      </x:c>
      <x:c r="K30" s="1978">
        <x:v>0</x:v>
      </x:c>
      <x:c r="L30" s="1978">
        <x:v>0</x:v>
      </x:c>
      <x:c r="M30" s="1978">
        <x:v>0</x:v>
      </x:c>
      <x:c r="N30" s="1978">
        <x:v>16</x:v>
      </x:c>
      <x:c r="O30" s="1978">
        <x:v>0</x:v>
      </x:c>
      <x:c r="P30" s="1978">
        <x:v>2</x:v>
      </x:c>
      <x:c r="Q30" s="1978">
        <x:v>0</x:v>
      </x:c>
      <x:c r="R30" s="1978">
        <x:v>0</x:v>
      </x:c>
      <x:c r="S30" s="1979" t="s">
        <x:v>308</x:v>
      </x:c>
    </x:row>
    <x:row r="31" spans="1:16147" ht="20.1" customHeight="1">
      <x:c r="A31" s="1977" t="s">
        <x:v>149</x:v>
      </x:c>
      <x:c r="B31" s="1977">
        <x:v>3</x:v>
      </x:c>
      <x:c r="C31" s="1978" t="s">
        <x:v>1509</x:v>
      </x:c>
      <x:c r="D31" s="316" t="s">
        <x:v>1510</x:v>
      </x:c>
      <x:c r="E31" s="1978">
        <x:v>16</x:v>
      </x:c>
      <x:c r="F31" s="1978">
        <x:v>4</x:v>
      </x:c>
      <x:c r="G31" s="1978">
        <x:v>20</x:v>
      </x:c>
      <x:c r="H31" s="1978">
        <x:v>0</x:v>
      </x:c>
      <x:c r="I31" s="1978">
        <x:v>1</x:v>
      </x:c>
      <x:c r="J31" s="1978">
        <x:v>0</x:v>
      </x:c>
      <x:c r="K31" s="1978">
        <x:v>3</x:v>
      </x:c>
      <x:c r="L31" s="1978">
        <x:v>1</x:v>
      </x:c>
      <x:c r="M31" s="1978">
        <x:v>0</x:v>
      </x:c>
      <x:c r="N31" s="1978">
        <x:v>20</x:v>
      </x:c>
      <x:c r="O31" s="1978">
        <x:v>0</x:v>
      </x:c>
      <x:c r="P31" s="1978">
        <x:v>0</x:v>
      </x:c>
      <x:c r="Q31" s="1978">
        <x:v>0</x:v>
      </x:c>
      <x:c r="R31" s="1978">
        <x:v>0</x:v>
      </x:c>
      <x:c r="S31" s="1979" t="s">
        <x:v>314</x:v>
      </x:c>
    </x:row>
    <x:row r="32" spans="1:16147" ht="20.1" customHeight="1">
      <x:c r="A32" s="1977" t="s">
        <x:v>151</x:v>
      </x:c>
      <x:c r="B32" s="1977">
        <x:v>3</x:v>
      </x:c>
      <x:c r="C32" s="1978" t="s">
        <x:v>1511</x:v>
      </x:c>
      <x:c r="D32" s="316" t="s">
        <x:v>635</x:v>
      </x:c>
      <x:c r="E32" s="1978">
        <x:v>5</x:v>
      </x:c>
      <x:c r="F32" s="1978">
        <x:v>25</x:v>
      </x:c>
      <x:c r="G32" s="1978">
        <x:v>30</x:v>
      </x:c>
      <x:c r="H32" s="1978">
        <x:v>0</x:v>
      </x:c>
      <x:c r="I32" s="1978">
        <x:v>0</x:v>
      </x:c>
      <x:c r="J32" s="1978">
        <x:v>0</x:v>
      </x:c>
      <x:c r="K32" s="1978">
        <x:v>1</x:v>
      </x:c>
      <x:c r="L32" s="1978">
        <x:v>2</x:v>
      </x:c>
      <x:c r="M32" s="1978">
        <x:v>0</x:v>
      </x:c>
      <x:c r="N32" s="1978">
        <x:v>27</x:v>
      </x:c>
      <x:c r="O32" s="1978">
        <x:v>0</x:v>
      </x:c>
      <x:c r="P32" s="1978">
        <x:v>3</x:v>
      </x:c>
      <x:c r="Q32" s="1978">
        <x:v>0</x:v>
      </x:c>
      <x:c r="R32" s="1978">
        <x:v>0</x:v>
      </x:c>
      <x:c r="S32" s="1979" t="s">
        <x:v>486</x:v>
      </x:c>
    </x:row>
    <x:row r="33" spans="1:16147" ht="20.1" customHeight="1">
      <x:c r="A33" s="1977" t="s">
        <x:v>230</x:v>
      </x:c>
      <x:c r="B33" s="1977">
        <x:v>3</x:v>
      </x:c>
      <x:c r="C33" s="1978" t="s">
        <x:v>1512</x:v>
      </x:c>
      <x:c r="D33" s="316" t="s">
        <x:v>635</x:v>
      </x:c>
      <x:c r="E33" s="1978">
        <x:v>3</x:v>
      </x:c>
      <x:c r="F33" s="1978">
        <x:v>22</x:v>
      </x:c>
      <x:c r="G33" s="1978">
        <x:v>25</x:v>
      </x:c>
      <x:c r="H33" s="1978">
        <x:v>0</x:v>
      </x:c>
      <x:c r="I33" s="1978">
        <x:v>0</x:v>
      </x:c>
      <x:c r="J33" s="1978">
        <x:v>1</x:v>
      </x:c>
      <x:c r="K33" s="1978">
        <x:v>0</x:v>
      </x:c>
      <x:c r="L33" s="1978">
        <x:v>1</x:v>
      </x:c>
      <x:c r="M33" s="1978">
        <x:v>0</x:v>
      </x:c>
      <x:c r="N33" s="1978">
        <x:v>22</x:v>
      </x:c>
      <x:c r="O33" s="1978">
        <x:v>0</x:v>
      </x:c>
      <x:c r="P33" s="1978">
        <x:v>3</x:v>
      </x:c>
      <x:c r="Q33" s="1978">
        <x:v>0</x:v>
      </x:c>
      <x:c r="R33" s="1978">
        <x:v>0</x:v>
      </x:c>
      <x:c r="S33" s="1979" t="s">
        <x:v>456</x:v>
      </x:c>
    </x:row>
    <x:row r="34" spans="1:16147" ht="20.1" customHeight="1">
      <x:c r="A34" s="1977" t="s">
        <x:v>231</x:v>
      </x:c>
      <x:c r="B34" s="1977">
        <x:v>3</x:v>
      </x:c>
      <x:c r="C34" s="1978" t="s">
        <x:v>1513</x:v>
      </x:c>
      <x:c r="D34" s="316" t="s">
        <x:v>630</x:v>
      </x:c>
      <x:c r="E34" s="1978">
        <x:v>8</x:v>
      </x:c>
      <x:c r="F34" s="1978">
        <x:v>15</x:v>
      </x:c>
      <x:c r="G34" s="1978">
        <x:v>23</x:v>
      </x:c>
      <x:c r="H34" s="1978">
        <x:v>0</x:v>
      </x:c>
      <x:c r="I34" s="1978">
        <x:v>1</x:v>
      </x:c>
      <x:c r="J34" s="1978">
        <x:v>0</x:v>
      </x:c>
      <x:c r="K34" s="1978">
        <x:v>2</x:v>
      </x:c>
      <x:c r="L34" s="1978">
        <x:v>1</x:v>
      </x:c>
      <x:c r="M34" s="1978">
        <x:v>4</x:v>
      </x:c>
      <x:c r="N34" s="1978">
        <x:v>19</x:v>
      </x:c>
      <x:c r="O34" s="1978">
        <x:v>0</x:v>
      </x:c>
      <x:c r="P34" s="1978">
        <x:v>4</x:v>
      </x:c>
      <x:c r="Q34" s="1978">
        <x:v>0</x:v>
      </x:c>
      <x:c r="R34" s="1978">
        <x:v>0</x:v>
      </x:c>
      <x:c r="S34" s="1979" t="s">
        <x:v>329</x:v>
      </x:c>
    </x:row>
    <x:row r="35" spans="1:16147" ht="20.1" customHeight="1">
      <x:c r="A35" s="1977" t="s">
        <x:v>232</x:v>
      </x:c>
      <x:c r="B35" s="1977">
        <x:v>3</x:v>
      </x:c>
      <x:c r="C35" s="1978" t="s">
        <x:v>1514</x:v>
      </x:c>
      <x:c r="D35" s="316" t="s">
        <x:v>1500</x:v>
      </x:c>
      <x:c r="E35" s="1978">
        <x:v>7</x:v>
      </x:c>
      <x:c r="F35" s="1978">
        <x:v>17</x:v>
      </x:c>
      <x:c r="G35" s="1978">
        <x:v>24</x:v>
      </x:c>
      <x:c r="H35" s="1978">
        <x:v>0</x:v>
      </x:c>
      <x:c r="I35" s="1978">
        <x:v>0</x:v>
      </x:c>
      <x:c r="J35" s="1978">
        <x:v>0</x:v>
      </x:c>
      <x:c r="K35" s="1978">
        <x:v>0</x:v>
      </x:c>
      <x:c r="L35" s="1978">
        <x:v>0</x:v>
      </x:c>
      <x:c r="M35" s="1978">
        <x:v>0</x:v>
      </x:c>
      <x:c r="N35" s="1978">
        <x:v>17</x:v>
      </x:c>
      <x:c r="O35" s="1978">
        <x:v>0</x:v>
      </x:c>
      <x:c r="P35" s="1978">
        <x:v>7</x:v>
      </x:c>
      <x:c r="Q35" s="1978">
        <x:v>0</x:v>
      </x:c>
      <x:c r="R35" s="1978">
        <x:v>0</x:v>
      </x:c>
      <x:c r="S35" s="1979" t="s">
        <x:v>513</x:v>
      </x:c>
    </x:row>
    <x:row r="36" spans="1:16147" ht="20.1" customHeight="1">
      <x:c r="A36" s="1977" t="s">
        <x:v>233</x:v>
      </x:c>
      <x:c r="B36" s="1977">
        <x:v>3</x:v>
      </x:c>
      <x:c r="C36" s="1978" t="s">
        <x:v>1515</x:v>
      </x:c>
      <x:c r="D36" s="316" t="s">
        <x:v>640</x:v>
      </x:c>
      <x:c r="E36" s="1978">
        <x:v>4</x:v>
      </x:c>
      <x:c r="F36" s="1978">
        <x:v>7</x:v>
      </x:c>
      <x:c r="G36" s="1978">
        <x:v>11</x:v>
      </x:c>
      <x:c r="H36" s="1978">
        <x:v>0</x:v>
      </x:c>
      <x:c r="I36" s="1978">
        <x:v>1</x:v>
      </x:c>
      <x:c r="J36" s="1978">
        <x:v>0</x:v>
      </x:c>
      <x:c r="K36" s="1978">
        <x:v>0</x:v>
      </x:c>
      <x:c r="L36" s="1978">
        <x:v>2</x:v>
      </x:c>
      <x:c r="M36" s="1978">
        <x:v>0</x:v>
      </x:c>
      <x:c r="N36" s="1978">
        <x:v>9</x:v>
      </x:c>
      <x:c r="O36" s="1978">
        <x:v>0</x:v>
      </x:c>
      <x:c r="P36" s="1978">
        <x:v>2</x:v>
      </x:c>
      <x:c r="Q36" s="1978">
        <x:v>0</x:v>
      </x:c>
      <x:c r="R36" s="1978">
        <x:v>0</x:v>
      </x:c>
      <x:c r="S36" s="1979" t="s">
        <x:v>423</x:v>
      </x:c>
    </x:row>
    <x:row r="37" spans="1:16147" ht="20.1" customHeight="1">
      <x:c r="A37" s="1977" t="s">
        <x:v>234</x:v>
      </x:c>
      <x:c r="B37" s="1977">
        <x:v>3</x:v>
      </x:c>
      <x:c r="C37" s="1978" t="s">
        <x:v>1515</x:v>
      </x:c>
      <x:c r="D37" s="316" t="s">
        <x:v>1388</x:v>
      </x:c>
      <x:c r="E37" s="1978">
        <x:v>3</x:v>
      </x:c>
      <x:c r="F37" s="1978">
        <x:v>2</x:v>
      </x:c>
      <x:c r="G37" s="1978">
        <x:v>5</x:v>
      </x:c>
      <x:c r="H37" s="1978">
        <x:v>0</x:v>
      </x:c>
      <x:c r="I37" s="1978">
        <x:v>1</x:v>
      </x:c>
      <x:c r="J37" s="1978">
        <x:v>0</x:v>
      </x:c>
      <x:c r="K37" s="1978">
        <x:v>0</x:v>
      </x:c>
      <x:c r="L37" s="1978">
        <x:v>0</x:v>
      </x:c>
      <x:c r="M37" s="1978">
        <x:v>0</x:v>
      </x:c>
      <x:c r="N37" s="1978">
        <x:v>2</x:v>
      </x:c>
      <x:c r="O37" s="1978">
        <x:v>0</x:v>
      </x:c>
      <x:c r="P37" s="1978">
        <x:v>3</x:v>
      </x:c>
      <x:c r="Q37" s="1978">
        <x:v>0</x:v>
      </x:c>
      <x:c r="R37" s="1978">
        <x:v>0</x:v>
      </x:c>
      <x:c r="S37" s="1979" t="s">
        <x:v>423</x:v>
      </x:c>
    </x:row>
    <x:row r="38" spans="1:16147" ht="20.1" customHeight="1">
      <x:c r="A38" s="1977" t="s">
        <x:v>235</x:v>
      </x:c>
      <x:c r="B38" s="1977">
        <x:v>4</x:v>
      </x:c>
      <x:c r="C38" s="1978" t="s">
        <x:v>1516</x:v>
      </x:c>
      <x:c r="D38" s="316" t="s">
        <x:v>1517</x:v>
      </x:c>
      <x:c r="E38" s="1978">
        <x:v>4</x:v>
      </x:c>
      <x:c r="F38" s="1978">
        <x:v>16</x:v>
      </x:c>
      <x:c r="G38" s="1978">
        <x:v>20</x:v>
      </x:c>
      <x:c r="H38" s="1978">
        <x:v>0</x:v>
      </x:c>
      <x:c r="I38" s="1978">
        <x:v>1</x:v>
      </x:c>
      <x:c r="J38" s="1978">
        <x:v>0</x:v>
      </x:c>
      <x:c r="K38" s="1978">
        <x:v>0</x:v>
      </x:c>
      <x:c r="L38" s="1978">
        <x:v>0</x:v>
      </x:c>
      <x:c r="M38" s="1978">
        <x:v>0</x:v>
      </x:c>
      <x:c r="N38" s="1978">
        <x:v>19</x:v>
      </x:c>
      <x:c r="O38" s="1978">
        <x:v>0</x:v>
      </x:c>
      <x:c r="P38" s="1978">
        <x:v>1</x:v>
      </x:c>
      <x:c r="Q38" s="1978">
        <x:v>0</x:v>
      </x:c>
      <x:c r="R38" s="1978">
        <x:v>0</x:v>
      </x:c>
      <x:c r="S38" s="1979" t="s">
        <x:v>260</x:v>
      </x:c>
    </x:row>
    <x:row r="39" spans="1:16147" ht="20.1" customHeight="1">
      <x:c r="A39" s="1977" t="s">
        <x:v>236</x:v>
      </x:c>
      <x:c r="B39" s="1977">
        <x:v>4</x:v>
      </x:c>
      <x:c r="C39" s="1978" t="s">
        <x:v>1518</x:v>
      </x:c>
      <x:c r="D39" s="316" t="s">
        <x:v>691</x:v>
      </x:c>
      <x:c r="E39" s="1978">
        <x:v>4</x:v>
      </x:c>
      <x:c r="F39" s="1978">
        <x:v>17</x:v>
      </x:c>
      <x:c r="G39" s="1978">
        <x:v>21</x:v>
      </x:c>
      <x:c r="H39" s="1978">
        <x:v>0</x:v>
      </x:c>
      <x:c r="I39" s="1978">
        <x:v>0</x:v>
      </x:c>
      <x:c r="J39" s="1978">
        <x:v>0</x:v>
      </x:c>
      <x:c r="K39" s="1978">
        <x:v>1</x:v>
      </x:c>
      <x:c r="L39" s="1978">
        <x:v>1</x:v>
      </x:c>
      <x:c r="M39" s="1978">
        <x:v>0</x:v>
      </x:c>
      <x:c r="N39" s="1978">
        <x:v>20</x:v>
      </x:c>
      <x:c r="O39" s="1978">
        <x:v>0</x:v>
      </x:c>
      <x:c r="P39" s="1978">
        <x:v>1</x:v>
      </x:c>
      <x:c r="Q39" s="1978">
        <x:v>0</x:v>
      </x:c>
      <x:c r="R39" s="1978">
        <x:v>0</x:v>
      </x:c>
      <x:c r="S39" s="1979" t="s">
        <x:v>379</x:v>
      </x:c>
    </x:row>
    <x:row r="40" spans="1:16147" ht="20.1" customHeight="1">
      <x:c r="A40" s="1977" t="s">
        <x:v>237</x:v>
      </x:c>
      <x:c r="B40" s="1977">
        <x:v>4</x:v>
      </x:c>
      <x:c r="C40" s="1978" t="s">
        <x:v>1519</x:v>
      </x:c>
      <x:c r="D40" s="316" t="s">
        <x:v>1520</x:v>
      </x:c>
      <x:c r="E40" s="1978">
        <x:v>1</x:v>
      </x:c>
      <x:c r="F40" s="1978">
        <x:v>19</x:v>
      </x:c>
      <x:c r="G40" s="1978">
        <x:v>20</x:v>
      </x:c>
      <x:c r="H40" s="1978">
        <x:v>0</x:v>
      </x:c>
      <x:c r="I40" s="1978">
        <x:v>1</x:v>
      </x:c>
      <x:c r="J40" s="1978">
        <x:v>0</x:v>
      </x:c>
      <x:c r="K40" s="1978">
        <x:v>0</x:v>
      </x:c>
      <x:c r="L40" s="1978">
        <x:v>1</x:v>
      </x:c>
      <x:c r="M40" s="1978">
        <x:v>0</x:v>
      </x:c>
      <x:c r="N40" s="1978">
        <x:v>19</x:v>
      </x:c>
      <x:c r="O40" s="1978">
        <x:v>0</x:v>
      </x:c>
      <x:c r="P40" s="1978">
        <x:v>1</x:v>
      </x:c>
      <x:c r="Q40" s="1978">
        <x:v>0</x:v>
      </x:c>
      <x:c r="R40" s="1978">
        <x:v>0</x:v>
      </x:c>
      <x:c r="S40" s="1979" t="s">
        <x:v>277</x:v>
      </x:c>
    </x:row>
    <x:row r="41" spans="1:16147" ht="20.1" customHeight="1">
      <x:c r="A41" s="1977" t="s">
        <x:v>238</x:v>
      </x:c>
      <x:c r="B41" s="1977">
        <x:v>4</x:v>
      </x:c>
      <x:c r="C41" s="1978" t="s">
        <x:v>1521</x:v>
      </x:c>
      <x:c r="D41" s="316" t="s">
        <x:v>1522</x:v>
      </x:c>
      <x:c r="E41" s="1978">
        <x:v>10</x:v>
      </x:c>
      <x:c r="F41" s="1978">
        <x:v>11</x:v>
      </x:c>
      <x:c r="G41" s="1978">
        <x:v>21</x:v>
      </x:c>
      <x:c r="H41" s="1978">
        <x:v>0</x:v>
      </x:c>
      <x:c r="I41" s="1978">
        <x:v>1</x:v>
      </x:c>
      <x:c r="J41" s="1978">
        <x:v>2</x:v>
      </x:c>
      <x:c r="K41" s="1978">
        <x:v>0</x:v>
      </x:c>
      <x:c r="L41" s="1978">
        <x:v>0</x:v>
      </x:c>
      <x:c r="M41" s="1978">
        <x:v>0</x:v>
      </x:c>
      <x:c r="N41" s="1978">
        <x:v>17</x:v>
      </x:c>
      <x:c r="O41" s="1978">
        <x:v>0</x:v>
      </x:c>
      <x:c r="P41" s="1978">
        <x:v>4</x:v>
      </x:c>
      <x:c r="Q41" s="1978">
        <x:v>0</x:v>
      </x:c>
      <x:c r="R41" s="1978">
        <x:v>0</x:v>
      </x:c>
      <x:c r="S41" s="1979" t="s">
        <x:v>275</x:v>
      </x:c>
    </x:row>
    <x:row r="42" spans="1:16147" ht="20.1" customHeight="1">
      <x:c r="A42" s="1977" t="s">
        <x:v>239</x:v>
      </x:c>
      <x:c r="B42" s="1977">
        <x:v>4</x:v>
      </x:c>
      <x:c r="C42" s="1978" t="s">
        <x:v>1523</x:v>
      </x:c>
      <x:c r="D42" s="316" t="s">
        <x:v>635</x:v>
      </x:c>
      <x:c r="E42" s="1978">
        <x:v>3</x:v>
      </x:c>
      <x:c r="F42" s="1978">
        <x:v>24</x:v>
      </x:c>
      <x:c r="G42" s="1978">
        <x:v>27</x:v>
      </x:c>
      <x:c r="H42" s="1978">
        <x:v>0</x:v>
      </x:c>
      <x:c r="I42" s="1978">
        <x:v>0</x:v>
      </x:c>
      <x:c r="J42" s="1978">
        <x:v>0</x:v>
      </x:c>
      <x:c r="K42" s="1978">
        <x:v>0</x:v>
      </x:c>
      <x:c r="L42" s="1978">
        <x:v>0</x:v>
      </x:c>
      <x:c r="M42" s="1978">
        <x:v>5</x:v>
      </x:c>
      <x:c r="N42" s="1978">
        <x:v>21</x:v>
      </x:c>
      <x:c r="O42" s="1978">
        <x:v>0</x:v>
      </x:c>
      <x:c r="P42" s="1978">
        <x:v>6</x:v>
      </x:c>
      <x:c r="Q42" s="1978">
        <x:v>0</x:v>
      </x:c>
      <x:c r="R42" s="1978">
        <x:v>0</x:v>
      </x:c>
      <x:c r="S42" s="1979" t="s">
        <x:v>243</x:v>
      </x:c>
    </x:row>
    <x:row r="43" spans="1:16147" ht="20.1" customHeight="1">
      <x:c r="A43" s="1977" t="s">
        <x:v>240</x:v>
      </x:c>
      <x:c r="B43" s="1977">
        <x:v>4</x:v>
      </x:c>
      <x:c r="C43" s="1978" t="s">
        <x:v>1524</x:v>
      </x:c>
      <x:c r="D43" s="316" t="s">
        <x:v>635</x:v>
      </x:c>
      <x:c r="E43" s="1978">
        <x:v>5</x:v>
      </x:c>
      <x:c r="F43" s="1978">
        <x:v>23</x:v>
      </x:c>
      <x:c r="G43" s="1978">
        <x:v>28</x:v>
      </x:c>
      <x:c r="H43" s="1978">
        <x:v>0</x:v>
      </x:c>
      <x:c r="I43" s="1978">
        <x:v>0</x:v>
      </x:c>
      <x:c r="J43" s="1978">
        <x:v>0</x:v>
      </x:c>
      <x:c r="K43" s="1978">
        <x:v>0</x:v>
      </x:c>
      <x:c r="L43" s="1978">
        <x:v>0</x:v>
      </x:c>
      <x:c r="M43" s="1978">
        <x:v>0</x:v>
      </x:c>
      <x:c r="N43" s="1978">
        <x:v>21</x:v>
      </x:c>
      <x:c r="O43" s="1978">
        <x:v>0</x:v>
      </x:c>
      <x:c r="P43" s="1978">
        <x:v>7</x:v>
      </x:c>
      <x:c r="Q43" s="1978">
        <x:v>0</x:v>
      </x:c>
      <x:c r="R43" s="1978">
        <x:v>0</x:v>
      </x:c>
      <x:c r="S43" s="1979" t="s">
        <x:v>311</x:v>
      </x:c>
    </x:row>
    <x:row r="44" spans="1:16147" ht="20.1" customHeight="1">
      <x:c r="A44" s="1977" t="s">
        <x:v>241</x:v>
      </x:c>
      <x:c r="B44" s="1977">
        <x:v>4</x:v>
      </x:c>
      <x:c r="C44" s="1978" t="s">
        <x:v>1525</x:v>
      </x:c>
      <x:c r="D44" s="316" t="s">
        <x:v>630</x:v>
      </x:c>
      <x:c r="E44" s="1978">
        <x:v>5</x:v>
      </x:c>
      <x:c r="F44" s="1978">
        <x:v>14</x:v>
      </x:c>
      <x:c r="G44" s="1978">
        <x:v>19</x:v>
      </x:c>
      <x:c r="H44" s="1978">
        <x:v>0</x:v>
      </x:c>
      <x:c r="I44" s="1978">
        <x:v>0</x:v>
      </x:c>
      <x:c r="J44" s="1978">
        <x:v>0</x:v>
      </x:c>
      <x:c r="K44" s="1978">
        <x:v>1</x:v>
      </x:c>
      <x:c r="L44" s="1978">
        <x:v>2</x:v>
      </x:c>
      <x:c r="M44" s="1978">
        <x:v>1</x:v>
      </x:c>
      <x:c r="N44" s="1978">
        <x:v>18</x:v>
      </x:c>
      <x:c r="O44" s="1978">
        <x:v>0</x:v>
      </x:c>
      <x:c r="P44" s="1978">
        <x:v>1</x:v>
      </x:c>
      <x:c r="Q44" s="1978">
        <x:v>0</x:v>
      </x:c>
      <x:c r="R44" s="1978">
        <x:v>0</x:v>
      </x:c>
      <x:c r="S44" s="1979" t="s">
        <x:v>346</x:v>
      </x:c>
    </x:row>
    <x:row r="45" spans="1:16147" ht="20.1" customHeight="1">
      <x:c r="A45" s="1977" t="s">
        <x:v>242</x:v>
      </x:c>
      <x:c r="B45" s="1977">
        <x:v>4</x:v>
      </x:c>
      <x:c r="C45" s="1978" t="s">
        <x:v>1526</x:v>
      </x:c>
      <x:c r="D45" s="316" t="s">
        <x:v>1500</x:v>
      </x:c>
      <x:c r="E45" s="1978">
        <x:v>8</x:v>
      </x:c>
      <x:c r="F45" s="1978">
        <x:v>15</x:v>
      </x:c>
      <x:c r="G45" s="1978">
        <x:v>23</x:v>
      </x:c>
      <x:c r="H45" s="1978">
        <x:v>0</x:v>
      </x:c>
      <x:c r="I45" s="1978">
        <x:v>0</x:v>
      </x:c>
      <x:c r="J45" s="1978">
        <x:v>0</x:v>
      </x:c>
      <x:c r="K45" s="1978">
        <x:v>0</x:v>
      </x:c>
      <x:c r="L45" s="1978">
        <x:v>0</x:v>
      </x:c>
      <x:c r="M45" s="1978">
        <x:v>0</x:v>
      </x:c>
      <x:c r="N45" s="1978">
        <x:v>19</x:v>
      </x:c>
      <x:c r="O45" s="1978">
        <x:v>0</x:v>
      </x:c>
      <x:c r="P45" s="1978">
        <x:v>4</x:v>
      </x:c>
      <x:c r="Q45" s="1978">
        <x:v>0</x:v>
      </x:c>
      <x:c r="R45" s="1978">
        <x:v>0</x:v>
      </x:c>
      <x:c r="S45" s="1979" t="s">
        <x:v>470</x:v>
      </x:c>
    </x:row>
    <x:row r="46" spans="1:16147" ht="20.1" customHeight="1">
      <x:c r="A46" s="1977" t="s">
        <x:v>293</x:v>
      </x:c>
      <x:c r="B46" s="1977">
        <x:v>4</x:v>
      </x:c>
      <x:c r="C46" s="1978" t="s">
        <x:v>1527</x:v>
      </x:c>
      <x:c r="D46" s="316" t="s">
        <x:v>633</x:v>
      </x:c>
      <x:c r="E46" s="1978">
        <x:v>7</x:v>
      </x:c>
      <x:c r="F46" s="1978">
        <x:v>15</x:v>
      </x:c>
      <x:c r="G46" s="1978">
        <x:v>22</x:v>
      </x:c>
      <x:c r="H46" s="1978">
        <x:v>0</x:v>
      </x:c>
      <x:c r="I46" s="1978">
        <x:v>4</x:v>
      </x:c>
      <x:c r="J46" s="1978">
        <x:v>0</x:v>
      </x:c>
      <x:c r="K46" s="1978">
        <x:v>0</x:v>
      </x:c>
      <x:c r="L46" s="1978">
        <x:v>0</x:v>
      </x:c>
      <x:c r="M46" s="1978">
        <x:v>0</x:v>
      </x:c>
      <x:c r="N46" s="1978">
        <x:v>20</x:v>
      </x:c>
      <x:c r="O46" s="1978">
        <x:v>0</x:v>
      </x:c>
      <x:c r="P46" s="1978">
        <x:v>2</x:v>
      </x:c>
      <x:c r="Q46" s="1978">
        <x:v>0</x:v>
      </x:c>
      <x:c r="R46" s="1978">
        <x:v>0</x:v>
      </x:c>
      <x:c r="S46" s="1979" t="s">
        <x:v>382</x:v>
      </x:c>
    </x:row>
    <x:row r="47" spans="1:16147" ht="20.1" customHeight="1">
      <x:c r="A47" s="1977" t="s">
        <x:v>295</x:v>
      </x:c>
      <x:c r="B47" s="1977">
        <x:v>0</x:v>
      </x:c>
      <x:c r="C47" s="1978" t="s">
        <x:v>28</x:v>
      </x:c>
      <x:c r="D47" s="316" t="s">
        <x:v>28</x:v>
      </x:c>
      <x:c r="E47" s="1978">
        <x:v>0</x:v>
      </x:c>
      <x:c r="F47" s="1978">
        <x:v>0</x:v>
      </x:c>
      <x:c r="G47" s="1978">
        <x:v>0</x:v>
      </x:c>
      <x:c r="H47" s="1978">
        <x:v>0</x:v>
      </x:c>
      <x:c r="I47" s="1978">
        <x:v>0</x:v>
      </x:c>
      <x:c r="J47" s="1978">
        <x:v>0</x:v>
      </x:c>
      <x:c r="K47" s="1978">
        <x:v>0</x:v>
      </x:c>
      <x:c r="L47" s="1978">
        <x:v>0</x:v>
      </x:c>
      <x:c r="M47" s="1978">
        <x:v>0</x:v>
      </x:c>
      <x:c r="N47" s="1978">
        <x:v>0</x:v>
      </x:c>
      <x:c r="O47" s="1978">
        <x:v>0</x:v>
      </x:c>
      <x:c r="P47" s="1978">
        <x:v>0</x:v>
      </x:c>
      <x:c r="Q47" s="1978">
        <x:v>0</x:v>
      </x:c>
      <x:c r="R47" s="1978">
        <x:v>0</x:v>
      </x:c>
      <x:c r="S47" s="1979" t="s">
        <x:v>28</x:v>
      </x:c>
    </x:row>
    <x:row r="48" spans="1:16147" ht="20.1" customHeight="1">
      <x:c r="A48" s="1977" t="s">
        <x:v>298</x:v>
      </x:c>
      <x:c r="B48" s="1977">
        <x:v>0</x:v>
      </x:c>
      <x:c r="C48" s="1978" t="s">
        <x:v>28</x:v>
      </x:c>
      <x:c r="D48" s="316" t="s">
        <x:v>28</x:v>
      </x:c>
      <x:c r="E48" s="1978">
        <x:v>0</x:v>
      </x:c>
      <x:c r="F48" s="1978">
        <x:v>0</x:v>
      </x:c>
      <x:c r="G48" s="1978">
        <x:v>0</x:v>
      </x:c>
      <x:c r="H48" s="1978">
        <x:v>0</x:v>
      </x:c>
      <x:c r="I48" s="1978">
        <x:v>0</x:v>
      </x:c>
      <x:c r="J48" s="1978">
        <x:v>0</x:v>
      </x:c>
      <x:c r="K48" s="1978">
        <x:v>0</x:v>
      </x:c>
      <x:c r="L48" s="1978">
        <x:v>0</x:v>
      </x:c>
      <x:c r="M48" s="1978">
        <x:v>0</x:v>
      </x:c>
      <x:c r="N48" s="1978">
        <x:v>0</x:v>
      </x:c>
      <x:c r="O48" s="1978">
        <x:v>0</x:v>
      </x:c>
      <x:c r="P48" s="1978">
        <x:v>0</x:v>
      </x:c>
      <x:c r="Q48" s="1978">
        <x:v>0</x:v>
      </x:c>
      <x:c r="R48" s="1978">
        <x:v>0</x:v>
      </x:c>
      <x:c r="S48" s="1979" t="s">
        <x:v>28</x:v>
      </x:c>
    </x:row>
    <x:row r="49" spans="1:16147" ht="37.5" customHeight="1">
      <x:c r="A49" s="1980"/>
      <x:c r="B49" s="1980"/>
      <x:c r="C49" s="1981"/>
      <x:c r="D49" s="1982"/>
      <x:c r="E49" s="1981">
        <x:v>251</x:v>
      </x:c>
      <x:c r="F49" s="1981">
        <x:v>600</x:v>
      </x:c>
      <x:c r="G49" s="1981">
        <x:v>851</x:v>
      </x:c>
      <x:c r="H49" s="1981">
        <x:v>0</x:v>
      </x:c>
      <x:c r="I49" s="1981">
        <x:v>25</x:v>
      </x:c>
      <x:c r="J49" s="1981">
        <x:v>8</x:v>
      </x:c>
      <x:c r="K49" s="1981">
        <x:v>15</x:v>
      </x:c>
      <x:c r="L49" s="1981">
        <x:v>28</x:v>
      </x:c>
      <x:c r="M49" s="1981">
        <x:v>14</x:v>
      </x:c>
      <x:c r="N49" s="1981">
        <x:v>746</x:v>
      </x:c>
      <x:c r="O49" s="1981">
        <x:v>0</x:v>
      </x:c>
      <x:c r="P49" s="1981">
        <x:v>105</x:v>
      </x:c>
      <x:c r="Q49" s="1981">
        <x:v>0</x:v>
      </x:c>
      <x:c r="R49" s="1981">
        <x:v>0</x:v>
      </x:c>
      <x:c r="S49" s="1980"/>
    </x:row>
  </x:sheetData>
  <x:mergeCells count="7">
    <x:mergeCell ref="A2:A3"/>
    <x:mergeCell ref="B2:B3"/>
    <x:mergeCell ref="C2:C3"/>
    <x:mergeCell ref="D2:D3"/>
    <x:mergeCell ref="E2:M2"/>
    <x:mergeCell ref="N2:R2"/>
    <x:mergeCell ref="S2:S3"/>
  </x:mergeCells>
  <x:printOptions horizontalCentered="1" verticalCentered="0" headings="0" gridLines="0"/>
  <x:pageMargins left="0.25" right="0.25" top="0.75" bottom="0.75" header="0.3" footer="0.3"/>
  <x:pageSetup paperSize="9" scale="100" pageOrder="downThenOver" orientation="portrait" blackAndWhite="0" draft="0" cellComments="none" errors="displayed"/>
  <x:headerFooter alignWithMargins="0"/>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x:outlinePr summaryBelow="1" summaryRight="1"/>
  </x:sheetPr>
  <x:dimension ref="A1:L39"/>
  <x:sheetViews>
    <x:sheetView workbookViewId="0">
      <x:selection activeCell="W6" sqref="W6 W37"/>
    </x:sheetView>
  </x:sheetViews>
  <x:sheetFormatPr defaultColWidth="11.441406" defaultRowHeight="13.2"/>
  <x:cols>
    <x:col min="1" max="1" width="3.664062" style="21" customWidth="1"/>
    <x:col min="2" max="2" width="29.664062" style="21" customWidth="1"/>
    <x:col min="3" max="6" width="4.664062" style="21" customWidth="1"/>
    <x:col min="7" max="7" width="6.664062" style="21" customWidth="1"/>
    <x:col min="8" max="8" width="28.441406" style="21" customWidth="1"/>
    <x:col min="9" max="12" width="5.664062" style="21" customWidth="1"/>
    <x:col min="13" max="256" width="11.441406" style="21" customWidth="1"/>
    <x:col min="257" max="257" width="3.664062" style="21" customWidth="1"/>
    <x:col min="258" max="258" width="43.664062" style="21" customWidth="1"/>
    <x:col min="259" max="262" width="4.664062" style="21" customWidth="1"/>
    <x:col min="263" max="263" width="6.664062" style="21" customWidth="1"/>
    <x:col min="264" max="264" width="19.664062" style="21" customWidth="1"/>
    <x:col min="265" max="268" width="5.664062" style="21" customWidth="1"/>
    <x:col min="269" max="512" width="11.441406" style="21" customWidth="1"/>
    <x:col min="513" max="513" width="3.664062" style="21" customWidth="1"/>
    <x:col min="514" max="514" width="43.664062" style="21" customWidth="1"/>
    <x:col min="515" max="518" width="4.664062" style="21" customWidth="1"/>
    <x:col min="519" max="519" width="6.664062" style="21" customWidth="1"/>
    <x:col min="520" max="520" width="19.664062" style="21" customWidth="1"/>
    <x:col min="521" max="524" width="5.664062" style="21" customWidth="1"/>
    <x:col min="525" max="768" width="11.441406" style="21" customWidth="1"/>
    <x:col min="769" max="769" width="3.664062" style="21" customWidth="1"/>
    <x:col min="770" max="770" width="43.664062" style="21" customWidth="1"/>
    <x:col min="771" max="774" width="4.664062" style="21" customWidth="1"/>
    <x:col min="775" max="775" width="6.664062" style="21" customWidth="1"/>
    <x:col min="776" max="776" width="19.664062" style="21" customWidth="1"/>
    <x:col min="777" max="780" width="5.664062" style="21" customWidth="1"/>
    <x:col min="781" max="1024" width="11.441406" style="21" customWidth="1"/>
    <x:col min="1025" max="1025" width="3.664062" style="21" customWidth="1"/>
    <x:col min="1026" max="1026" width="43.664062" style="21" customWidth="1"/>
    <x:col min="1027" max="1030" width="4.664062" style="21" customWidth="1"/>
    <x:col min="1031" max="1031" width="6.664062" style="21" customWidth="1"/>
    <x:col min="1032" max="1032" width="19.664062" style="21" customWidth="1"/>
    <x:col min="1033" max="1036" width="5.664062" style="21" customWidth="1"/>
    <x:col min="1037" max="1280" width="11.441406" style="21" customWidth="1"/>
    <x:col min="1281" max="1281" width="3.664062" style="21" customWidth="1"/>
    <x:col min="1282" max="1282" width="43.664062" style="21" customWidth="1"/>
    <x:col min="1283" max="1286" width="4.664062" style="21" customWidth="1"/>
    <x:col min="1287" max="1287" width="6.664062" style="21" customWidth="1"/>
    <x:col min="1288" max="1288" width="19.664062" style="21" customWidth="1"/>
    <x:col min="1289" max="1292" width="5.664062" style="21" customWidth="1"/>
    <x:col min="1293" max="1536" width="11.441406" style="21" customWidth="1"/>
    <x:col min="1537" max="1537" width="3.664062" style="21" customWidth="1"/>
    <x:col min="1538" max="1538" width="43.664062" style="21" customWidth="1"/>
    <x:col min="1539" max="1542" width="4.664062" style="21" customWidth="1"/>
    <x:col min="1543" max="1543" width="6.664062" style="21" customWidth="1"/>
    <x:col min="1544" max="1544" width="19.664062" style="21" customWidth="1"/>
    <x:col min="1545" max="1548" width="5.664062" style="21" customWidth="1"/>
    <x:col min="1549" max="1792" width="11.441406" style="21" customWidth="1"/>
    <x:col min="1793" max="1793" width="3.664062" style="21" customWidth="1"/>
    <x:col min="1794" max="1794" width="43.664062" style="21" customWidth="1"/>
    <x:col min="1795" max="1798" width="4.664062" style="21" customWidth="1"/>
    <x:col min="1799" max="1799" width="6.664062" style="21" customWidth="1"/>
    <x:col min="1800" max="1800" width="19.664062" style="21" customWidth="1"/>
    <x:col min="1801" max="1804" width="5.664062" style="21" customWidth="1"/>
    <x:col min="1805" max="2048" width="11.441406" style="21" customWidth="1"/>
    <x:col min="2049" max="2049" width="3.664062" style="21" customWidth="1"/>
    <x:col min="2050" max="2050" width="43.664062" style="21" customWidth="1"/>
    <x:col min="2051" max="2054" width="4.664062" style="21" customWidth="1"/>
    <x:col min="2055" max="2055" width="6.664062" style="21" customWidth="1"/>
    <x:col min="2056" max="2056" width="19.664062" style="21" customWidth="1"/>
    <x:col min="2057" max="2060" width="5.664062" style="21" customWidth="1"/>
    <x:col min="2061" max="2304" width="11.441406" style="21" customWidth="1"/>
    <x:col min="2305" max="2305" width="3.664062" style="21" customWidth="1"/>
    <x:col min="2306" max="2306" width="43.664062" style="21" customWidth="1"/>
    <x:col min="2307" max="2310" width="4.664062" style="21" customWidth="1"/>
    <x:col min="2311" max="2311" width="6.664062" style="21" customWidth="1"/>
    <x:col min="2312" max="2312" width="19.664062" style="21" customWidth="1"/>
    <x:col min="2313" max="2316" width="5.664062" style="21" customWidth="1"/>
    <x:col min="2317" max="2560" width="11.441406" style="21" customWidth="1"/>
    <x:col min="2561" max="2561" width="3.664062" style="21" customWidth="1"/>
    <x:col min="2562" max="2562" width="43.664062" style="21" customWidth="1"/>
    <x:col min="2563" max="2566" width="4.664062" style="21" customWidth="1"/>
    <x:col min="2567" max="2567" width="6.664062" style="21" customWidth="1"/>
    <x:col min="2568" max="2568" width="19.664062" style="21" customWidth="1"/>
    <x:col min="2569" max="2572" width="5.664062" style="21" customWidth="1"/>
    <x:col min="2573" max="2816" width="11.441406" style="21" customWidth="1"/>
    <x:col min="2817" max="2817" width="3.664062" style="21" customWidth="1"/>
    <x:col min="2818" max="2818" width="43.664062" style="21" customWidth="1"/>
    <x:col min="2819" max="2822" width="4.664062" style="21" customWidth="1"/>
    <x:col min="2823" max="2823" width="6.664062" style="21" customWidth="1"/>
    <x:col min="2824" max="2824" width="19.664062" style="21" customWidth="1"/>
    <x:col min="2825" max="2828" width="5.664062" style="21" customWidth="1"/>
    <x:col min="2829" max="3072" width="11.441406" style="21" customWidth="1"/>
    <x:col min="3073" max="3073" width="3.664062" style="21" customWidth="1"/>
    <x:col min="3074" max="3074" width="43.664062" style="21" customWidth="1"/>
    <x:col min="3075" max="3078" width="4.664062" style="21" customWidth="1"/>
    <x:col min="3079" max="3079" width="6.664062" style="21" customWidth="1"/>
    <x:col min="3080" max="3080" width="19.664062" style="21" customWidth="1"/>
    <x:col min="3081" max="3084" width="5.664062" style="21" customWidth="1"/>
    <x:col min="3085" max="3328" width="11.441406" style="21" customWidth="1"/>
    <x:col min="3329" max="3329" width="3.664062" style="21" customWidth="1"/>
    <x:col min="3330" max="3330" width="43.664062" style="21" customWidth="1"/>
    <x:col min="3331" max="3334" width="4.664062" style="21" customWidth="1"/>
    <x:col min="3335" max="3335" width="6.664062" style="21" customWidth="1"/>
    <x:col min="3336" max="3336" width="19.664062" style="21" customWidth="1"/>
    <x:col min="3337" max="3340" width="5.664062" style="21" customWidth="1"/>
    <x:col min="3341" max="3584" width="11.441406" style="21" customWidth="1"/>
    <x:col min="3585" max="3585" width="3.664062" style="21" customWidth="1"/>
    <x:col min="3586" max="3586" width="43.664062" style="21" customWidth="1"/>
    <x:col min="3587" max="3590" width="4.664062" style="21" customWidth="1"/>
    <x:col min="3591" max="3591" width="6.664062" style="21" customWidth="1"/>
    <x:col min="3592" max="3592" width="19.664062" style="21" customWidth="1"/>
    <x:col min="3593" max="3596" width="5.664062" style="21" customWidth="1"/>
    <x:col min="3597" max="3840" width="11.441406" style="21" customWidth="1"/>
    <x:col min="3841" max="3841" width="3.664062" style="21" customWidth="1"/>
    <x:col min="3842" max="3842" width="43.664062" style="21" customWidth="1"/>
    <x:col min="3843" max="3846" width="4.664062" style="21" customWidth="1"/>
    <x:col min="3847" max="3847" width="6.664062" style="21" customWidth="1"/>
    <x:col min="3848" max="3848" width="19.664062" style="21" customWidth="1"/>
    <x:col min="3849" max="3852" width="5.664062" style="21" customWidth="1"/>
    <x:col min="3853" max="4096" width="11.441406" style="21" customWidth="1"/>
    <x:col min="4097" max="4097" width="3.664062" style="21" customWidth="1"/>
    <x:col min="4098" max="4098" width="43.664062" style="21" customWidth="1"/>
    <x:col min="4099" max="4102" width="4.664062" style="21" customWidth="1"/>
    <x:col min="4103" max="4103" width="6.664062" style="21" customWidth="1"/>
    <x:col min="4104" max="4104" width="19.664062" style="21" customWidth="1"/>
    <x:col min="4105" max="4108" width="5.664062" style="21" customWidth="1"/>
    <x:col min="4109" max="4352" width="11.441406" style="21" customWidth="1"/>
    <x:col min="4353" max="4353" width="3.664062" style="21" customWidth="1"/>
    <x:col min="4354" max="4354" width="43.664062" style="21" customWidth="1"/>
    <x:col min="4355" max="4358" width="4.664062" style="21" customWidth="1"/>
    <x:col min="4359" max="4359" width="6.664062" style="21" customWidth="1"/>
    <x:col min="4360" max="4360" width="19.664062" style="21" customWidth="1"/>
    <x:col min="4361" max="4364" width="5.664062" style="21" customWidth="1"/>
    <x:col min="4365" max="4608" width="11.441406" style="21" customWidth="1"/>
    <x:col min="4609" max="4609" width="3.664062" style="21" customWidth="1"/>
    <x:col min="4610" max="4610" width="43.664062" style="21" customWidth="1"/>
    <x:col min="4611" max="4614" width="4.664062" style="21" customWidth="1"/>
    <x:col min="4615" max="4615" width="6.664062" style="21" customWidth="1"/>
    <x:col min="4616" max="4616" width="19.664062" style="21" customWidth="1"/>
    <x:col min="4617" max="4620" width="5.664062" style="21" customWidth="1"/>
    <x:col min="4621" max="4864" width="11.441406" style="21" customWidth="1"/>
    <x:col min="4865" max="4865" width="3.664062" style="21" customWidth="1"/>
    <x:col min="4866" max="4866" width="43.664062" style="21" customWidth="1"/>
    <x:col min="4867" max="4870" width="4.664062" style="21" customWidth="1"/>
    <x:col min="4871" max="4871" width="6.664062" style="21" customWidth="1"/>
    <x:col min="4872" max="4872" width="19.664062" style="21" customWidth="1"/>
    <x:col min="4873" max="4876" width="5.664062" style="21" customWidth="1"/>
    <x:col min="4877" max="5120" width="11.441406" style="21" customWidth="1"/>
    <x:col min="5121" max="5121" width="3.664062" style="21" customWidth="1"/>
    <x:col min="5122" max="5122" width="43.664062" style="21" customWidth="1"/>
    <x:col min="5123" max="5126" width="4.664062" style="21" customWidth="1"/>
    <x:col min="5127" max="5127" width="6.664062" style="21" customWidth="1"/>
    <x:col min="5128" max="5128" width="19.664062" style="21" customWidth="1"/>
    <x:col min="5129" max="5132" width="5.664062" style="21" customWidth="1"/>
    <x:col min="5133" max="5376" width="11.441406" style="21" customWidth="1"/>
    <x:col min="5377" max="5377" width="3.664062" style="21" customWidth="1"/>
    <x:col min="5378" max="5378" width="43.664062" style="21" customWidth="1"/>
    <x:col min="5379" max="5382" width="4.664062" style="21" customWidth="1"/>
    <x:col min="5383" max="5383" width="6.664062" style="21" customWidth="1"/>
    <x:col min="5384" max="5384" width="19.664062" style="21" customWidth="1"/>
    <x:col min="5385" max="5388" width="5.664062" style="21" customWidth="1"/>
    <x:col min="5389" max="5632" width="11.441406" style="21" customWidth="1"/>
    <x:col min="5633" max="5633" width="3.664062" style="21" customWidth="1"/>
    <x:col min="5634" max="5634" width="43.664062" style="21" customWidth="1"/>
    <x:col min="5635" max="5638" width="4.664062" style="21" customWidth="1"/>
    <x:col min="5639" max="5639" width="6.664062" style="21" customWidth="1"/>
    <x:col min="5640" max="5640" width="19.664062" style="21" customWidth="1"/>
    <x:col min="5641" max="5644" width="5.664062" style="21" customWidth="1"/>
    <x:col min="5645" max="5888" width="11.441406" style="21" customWidth="1"/>
    <x:col min="5889" max="5889" width="3.664062" style="21" customWidth="1"/>
    <x:col min="5890" max="5890" width="43.664062" style="21" customWidth="1"/>
    <x:col min="5891" max="5894" width="4.664062" style="21" customWidth="1"/>
    <x:col min="5895" max="5895" width="6.664062" style="21" customWidth="1"/>
    <x:col min="5896" max="5896" width="19.664062" style="21" customWidth="1"/>
    <x:col min="5897" max="5900" width="5.664062" style="21" customWidth="1"/>
    <x:col min="5901" max="6144" width="11.441406" style="21" customWidth="1"/>
    <x:col min="6145" max="6145" width="3.664062" style="21" customWidth="1"/>
    <x:col min="6146" max="6146" width="43.664062" style="21" customWidth="1"/>
    <x:col min="6147" max="6150" width="4.664062" style="21" customWidth="1"/>
    <x:col min="6151" max="6151" width="6.664062" style="21" customWidth="1"/>
    <x:col min="6152" max="6152" width="19.664062" style="21" customWidth="1"/>
    <x:col min="6153" max="6156" width="5.664062" style="21" customWidth="1"/>
    <x:col min="6157" max="6400" width="11.441406" style="21" customWidth="1"/>
    <x:col min="6401" max="6401" width="3.664062" style="21" customWidth="1"/>
    <x:col min="6402" max="6402" width="43.664062" style="21" customWidth="1"/>
    <x:col min="6403" max="6406" width="4.664062" style="21" customWidth="1"/>
    <x:col min="6407" max="6407" width="6.664062" style="21" customWidth="1"/>
    <x:col min="6408" max="6408" width="19.664062" style="21" customWidth="1"/>
    <x:col min="6409" max="6412" width="5.664062" style="21" customWidth="1"/>
    <x:col min="6413" max="6656" width="11.441406" style="21" customWidth="1"/>
    <x:col min="6657" max="6657" width="3.664062" style="21" customWidth="1"/>
    <x:col min="6658" max="6658" width="43.664062" style="21" customWidth="1"/>
    <x:col min="6659" max="6662" width="4.664062" style="21" customWidth="1"/>
    <x:col min="6663" max="6663" width="6.664062" style="21" customWidth="1"/>
    <x:col min="6664" max="6664" width="19.664062" style="21" customWidth="1"/>
    <x:col min="6665" max="6668" width="5.664062" style="21" customWidth="1"/>
    <x:col min="6669" max="6912" width="11.441406" style="21" customWidth="1"/>
    <x:col min="6913" max="6913" width="3.664062" style="21" customWidth="1"/>
    <x:col min="6914" max="6914" width="43.664062" style="21" customWidth="1"/>
    <x:col min="6915" max="6918" width="4.664062" style="21" customWidth="1"/>
    <x:col min="6919" max="6919" width="6.664062" style="21" customWidth="1"/>
    <x:col min="6920" max="6920" width="19.664062" style="21" customWidth="1"/>
    <x:col min="6921" max="6924" width="5.664062" style="21" customWidth="1"/>
    <x:col min="6925" max="7168" width="11.441406" style="21" customWidth="1"/>
    <x:col min="7169" max="7169" width="3.664062" style="21" customWidth="1"/>
    <x:col min="7170" max="7170" width="43.664062" style="21" customWidth="1"/>
    <x:col min="7171" max="7174" width="4.664062" style="21" customWidth="1"/>
    <x:col min="7175" max="7175" width="6.664062" style="21" customWidth="1"/>
    <x:col min="7176" max="7176" width="19.664062" style="21" customWidth="1"/>
    <x:col min="7177" max="7180" width="5.664062" style="21" customWidth="1"/>
    <x:col min="7181" max="7424" width="11.441406" style="21" customWidth="1"/>
    <x:col min="7425" max="7425" width="3.664062" style="21" customWidth="1"/>
    <x:col min="7426" max="7426" width="43.664062" style="21" customWidth="1"/>
    <x:col min="7427" max="7430" width="4.664062" style="21" customWidth="1"/>
    <x:col min="7431" max="7431" width="6.664062" style="21" customWidth="1"/>
    <x:col min="7432" max="7432" width="19.664062" style="21" customWidth="1"/>
    <x:col min="7433" max="7436" width="5.664062" style="21" customWidth="1"/>
    <x:col min="7437" max="7680" width="11.441406" style="21" customWidth="1"/>
    <x:col min="7681" max="7681" width="3.664062" style="21" customWidth="1"/>
    <x:col min="7682" max="7682" width="43.664062" style="21" customWidth="1"/>
    <x:col min="7683" max="7686" width="4.664062" style="21" customWidth="1"/>
    <x:col min="7687" max="7687" width="6.664062" style="21" customWidth="1"/>
    <x:col min="7688" max="7688" width="19.664062" style="21" customWidth="1"/>
    <x:col min="7689" max="7692" width="5.664062" style="21" customWidth="1"/>
    <x:col min="7693" max="7936" width="11.441406" style="21" customWidth="1"/>
    <x:col min="7937" max="7937" width="3.664062" style="21" customWidth="1"/>
    <x:col min="7938" max="7938" width="43.664062" style="21" customWidth="1"/>
    <x:col min="7939" max="7942" width="4.664062" style="21" customWidth="1"/>
    <x:col min="7943" max="7943" width="6.664062" style="21" customWidth="1"/>
    <x:col min="7944" max="7944" width="19.664062" style="21" customWidth="1"/>
    <x:col min="7945" max="7948" width="5.664062" style="21" customWidth="1"/>
    <x:col min="7949" max="8192" width="11.441406" style="21" customWidth="1"/>
    <x:col min="8193" max="8193" width="3.664062" style="21" customWidth="1"/>
    <x:col min="8194" max="8194" width="43.664062" style="21" customWidth="1"/>
    <x:col min="8195" max="8198" width="4.664062" style="21" customWidth="1"/>
    <x:col min="8199" max="8199" width="6.664062" style="21" customWidth="1"/>
    <x:col min="8200" max="8200" width="19.664062" style="21" customWidth="1"/>
    <x:col min="8201" max="8204" width="5.664062" style="21" customWidth="1"/>
    <x:col min="8205" max="8448" width="11.441406" style="21" customWidth="1"/>
    <x:col min="8449" max="8449" width="3.664062" style="21" customWidth="1"/>
    <x:col min="8450" max="8450" width="43.664062" style="21" customWidth="1"/>
    <x:col min="8451" max="8454" width="4.664062" style="21" customWidth="1"/>
    <x:col min="8455" max="8455" width="6.664062" style="21" customWidth="1"/>
    <x:col min="8456" max="8456" width="19.664062" style="21" customWidth="1"/>
    <x:col min="8457" max="8460" width="5.664062" style="21" customWidth="1"/>
    <x:col min="8461" max="8704" width="11.441406" style="21" customWidth="1"/>
    <x:col min="8705" max="8705" width="3.664062" style="21" customWidth="1"/>
    <x:col min="8706" max="8706" width="43.664062" style="21" customWidth="1"/>
    <x:col min="8707" max="8710" width="4.664062" style="21" customWidth="1"/>
    <x:col min="8711" max="8711" width="6.664062" style="21" customWidth="1"/>
    <x:col min="8712" max="8712" width="19.664062" style="21" customWidth="1"/>
    <x:col min="8713" max="8716" width="5.664062" style="21" customWidth="1"/>
    <x:col min="8717" max="8960" width="11.441406" style="21" customWidth="1"/>
    <x:col min="8961" max="8961" width="3.664062" style="21" customWidth="1"/>
    <x:col min="8962" max="8962" width="43.664062" style="21" customWidth="1"/>
    <x:col min="8963" max="8966" width="4.664062" style="21" customWidth="1"/>
    <x:col min="8967" max="8967" width="6.664062" style="21" customWidth="1"/>
    <x:col min="8968" max="8968" width="19.664062" style="21" customWidth="1"/>
    <x:col min="8969" max="8972" width="5.664062" style="21" customWidth="1"/>
    <x:col min="8973" max="9216" width="11.441406" style="21" customWidth="1"/>
    <x:col min="9217" max="9217" width="3.664062" style="21" customWidth="1"/>
    <x:col min="9218" max="9218" width="43.664062" style="21" customWidth="1"/>
    <x:col min="9219" max="9222" width="4.664062" style="21" customWidth="1"/>
    <x:col min="9223" max="9223" width="6.664062" style="21" customWidth="1"/>
    <x:col min="9224" max="9224" width="19.664062" style="21" customWidth="1"/>
    <x:col min="9225" max="9228" width="5.664062" style="21" customWidth="1"/>
    <x:col min="9229" max="9472" width="11.441406" style="21" customWidth="1"/>
    <x:col min="9473" max="9473" width="3.664062" style="21" customWidth="1"/>
    <x:col min="9474" max="9474" width="43.664062" style="21" customWidth="1"/>
    <x:col min="9475" max="9478" width="4.664062" style="21" customWidth="1"/>
    <x:col min="9479" max="9479" width="6.664062" style="21" customWidth="1"/>
    <x:col min="9480" max="9480" width="19.664062" style="21" customWidth="1"/>
    <x:col min="9481" max="9484" width="5.664062" style="21" customWidth="1"/>
    <x:col min="9485" max="9728" width="11.441406" style="21" customWidth="1"/>
    <x:col min="9729" max="9729" width="3.664062" style="21" customWidth="1"/>
    <x:col min="9730" max="9730" width="43.664062" style="21" customWidth="1"/>
    <x:col min="9731" max="9734" width="4.664062" style="21" customWidth="1"/>
    <x:col min="9735" max="9735" width="6.664062" style="21" customWidth="1"/>
    <x:col min="9736" max="9736" width="19.664062" style="21" customWidth="1"/>
    <x:col min="9737" max="9740" width="5.664062" style="21" customWidth="1"/>
    <x:col min="9741" max="9984" width="11.441406" style="21" customWidth="1"/>
    <x:col min="9985" max="9985" width="3.664062" style="21" customWidth="1"/>
    <x:col min="9986" max="9986" width="43.664062" style="21" customWidth="1"/>
    <x:col min="9987" max="9990" width="4.664062" style="21" customWidth="1"/>
    <x:col min="9991" max="9991" width="6.664062" style="21" customWidth="1"/>
    <x:col min="9992" max="9992" width="19.664062" style="21" customWidth="1"/>
    <x:col min="9993" max="9996" width="5.664062" style="21" customWidth="1"/>
    <x:col min="9997" max="10240" width="11.441406" style="21" customWidth="1"/>
    <x:col min="10241" max="10241" width="3.664062" style="21" customWidth="1"/>
    <x:col min="10242" max="10242" width="43.664062" style="21" customWidth="1"/>
    <x:col min="10243" max="10246" width="4.664062" style="21" customWidth="1"/>
    <x:col min="10247" max="10247" width="6.664062" style="21" customWidth="1"/>
    <x:col min="10248" max="10248" width="19.664062" style="21" customWidth="1"/>
    <x:col min="10249" max="10252" width="5.664062" style="21" customWidth="1"/>
    <x:col min="10253" max="10496" width="11.441406" style="21" customWidth="1"/>
    <x:col min="10497" max="10497" width="3.664062" style="21" customWidth="1"/>
    <x:col min="10498" max="10498" width="43.664062" style="21" customWidth="1"/>
    <x:col min="10499" max="10502" width="4.664062" style="21" customWidth="1"/>
    <x:col min="10503" max="10503" width="6.664062" style="21" customWidth="1"/>
    <x:col min="10504" max="10504" width="19.664062" style="21" customWidth="1"/>
    <x:col min="10505" max="10508" width="5.664062" style="21" customWidth="1"/>
    <x:col min="10509" max="10752" width="11.441406" style="21" customWidth="1"/>
    <x:col min="10753" max="10753" width="3.664062" style="21" customWidth="1"/>
    <x:col min="10754" max="10754" width="43.664062" style="21" customWidth="1"/>
    <x:col min="10755" max="10758" width="4.664062" style="21" customWidth="1"/>
    <x:col min="10759" max="10759" width="6.664062" style="21" customWidth="1"/>
    <x:col min="10760" max="10760" width="19.664062" style="21" customWidth="1"/>
    <x:col min="10761" max="10764" width="5.664062" style="21" customWidth="1"/>
    <x:col min="10765" max="11008" width="11.441406" style="21" customWidth="1"/>
    <x:col min="11009" max="11009" width="3.664062" style="21" customWidth="1"/>
    <x:col min="11010" max="11010" width="43.664062" style="21" customWidth="1"/>
    <x:col min="11011" max="11014" width="4.664062" style="21" customWidth="1"/>
    <x:col min="11015" max="11015" width="6.664062" style="21" customWidth="1"/>
    <x:col min="11016" max="11016" width="19.664062" style="21" customWidth="1"/>
    <x:col min="11017" max="11020" width="5.664062" style="21" customWidth="1"/>
    <x:col min="11021" max="11264" width="11.441406" style="21" customWidth="1"/>
    <x:col min="11265" max="11265" width="3.664062" style="21" customWidth="1"/>
    <x:col min="11266" max="11266" width="43.664062" style="21" customWidth="1"/>
    <x:col min="11267" max="11270" width="4.664062" style="21" customWidth="1"/>
    <x:col min="11271" max="11271" width="6.664062" style="21" customWidth="1"/>
    <x:col min="11272" max="11272" width="19.664062" style="21" customWidth="1"/>
    <x:col min="11273" max="11276" width="5.664062" style="21" customWidth="1"/>
    <x:col min="11277" max="11520" width="11.441406" style="21" customWidth="1"/>
    <x:col min="11521" max="11521" width="3.664062" style="21" customWidth="1"/>
    <x:col min="11522" max="11522" width="43.664062" style="21" customWidth="1"/>
    <x:col min="11523" max="11526" width="4.664062" style="21" customWidth="1"/>
    <x:col min="11527" max="11527" width="6.664062" style="21" customWidth="1"/>
    <x:col min="11528" max="11528" width="19.664062" style="21" customWidth="1"/>
    <x:col min="11529" max="11532" width="5.664062" style="21" customWidth="1"/>
    <x:col min="11533" max="11776" width="11.441406" style="21" customWidth="1"/>
    <x:col min="11777" max="11777" width="3.664062" style="21" customWidth="1"/>
    <x:col min="11778" max="11778" width="43.664062" style="21" customWidth="1"/>
    <x:col min="11779" max="11782" width="4.664062" style="21" customWidth="1"/>
    <x:col min="11783" max="11783" width="6.664062" style="21" customWidth="1"/>
    <x:col min="11784" max="11784" width="19.664062" style="21" customWidth="1"/>
    <x:col min="11785" max="11788" width="5.664062" style="21" customWidth="1"/>
    <x:col min="11789" max="12032" width="11.441406" style="21" customWidth="1"/>
    <x:col min="12033" max="12033" width="3.664062" style="21" customWidth="1"/>
    <x:col min="12034" max="12034" width="43.664062" style="21" customWidth="1"/>
    <x:col min="12035" max="12038" width="4.664062" style="21" customWidth="1"/>
    <x:col min="12039" max="12039" width="6.664062" style="21" customWidth="1"/>
    <x:col min="12040" max="12040" width="19.664062" style="21" customWidth="1"/>
    <x:col min="12041" max="12044" width="5.664062" style="21" customWidth="1"/>
    <x:col min="12045" max="12288" width="11.441406" style="21" customWidth="1"/>
    <x:col min="12289" max="12289" width="3.664062" style="21" customWidth="1"/>
    <x:col min="12290" max="12290" width="43.664062" style="21" customWidth="1"/>
    <x:col min="12291" max="12294" width="4.664062" style="21" customWidth="1"/>
    <x:col min="12295" max="12295" width="6.664062" style="21" customWidth="1"/>
    <x:col min="12296" max="12296" width="19.664062" style="21" customWidth="1"/>
    <x:col min="12297" max="12300" width="5.664062" style="21" customWidth="1"/>
    <x:col min="12301" max="12544" width="11.441406" style="21" customWidth="1"/>
    <x:col min="12545" max="12545" width="3.664062" style="21" customWidth="1"/>
    <x:col min="12546" max="12546" width="43.664062" style="21" customWidth="1"/>
    <x:col min="12547" max="12550" width="4.664062" style="21" customWidth="1"/>
    <x:col min="12551" max="12551" width="6.664062" style="21" customWidth="1"/>
    <x:col min="12552" max="12552" width="19.664062" style="21" customWidth="1"/>
    <x:col min="12553" max="12556" width="5.664062" style="21" customWidth="1"/>
    <x:col min="12557" max="12800" width="11.441406" style="21" customWidth="1"/>
    <x:col min="12801" max="12801" width="3.664062" style="21" customWidth="1"/>
    <x:col min="12802" max="12802" width="43.664062" style="21" customWidth="1"/>
    <x:col min="12803" max="12806" width="4.664062" style="21" customWidth="1"/>
    <x:col min="12807" max="12807" width="6.664062" style="21" customWidth="1"/>
    <x:col min="12808" max="12808" width="19.664062" style="21" customWidth="1"/>
    <x:col min="12809" max="12812" width="5.664062" style="21" customWidth="1"/>
    <x:col min="12813" max="13056" width="11.441406" style="21" customWidth="1"/>
    <x:col min="13057" max="13057" width="3.664062" style="21" customWidth="1"/>
    <x:col min="13058" max="13058" width="43.664062" style="21" customWidth="1"/>
    <x:col min="13059" max="13062" width="4.664062" style="21" customWidth="1"/>
    <x:col min="13063" max="13063" width="6.664062" style="21" customWidth="1"/>
    <x:col min="13064" max="13064" width="19.664062" style="21" customWidth="1"/>
    <x:col min="13065" max="13068" width="5.664062" style="21" customWidth="1"/>
    <x:col min="13069" max="13312" width="11.441406" style="21" customWidth="1"/>
    <x:col min="13313" max="13313" width="3.664062" style="21" customWidth="1"/>
    <x:col min="13314" max="13314" width="43.664062" style="21" customWidth="1"/>
    <x:col min="13315" max="13318" width="4.664062" style="21" customWidth="1"/>
    <x:col min="13319" max="13319" width="6.664062" style="21" customWidth="1"/>
    <x:col min="13320" max="13320" width="19.664062" style="21" customWidth="1"/>
    <x:col min="13321" max="13324" width="5.664062" style="21" customWidth="1"/>
    <x:col min="13325" max="13568" width="11.441406" style="21" customWidth="1"/>
    <x:col min="13569" max="13569" width="3.664062" style="21" customWidth="1"/>
    <x:col min="13570" max="13570" width="43.664062" style="21" customWidth="1"/>
    <x:col min="13571" max="13574" width="4.664062" style="21" customWidth="1"/>
    <x:col min="13575" max="13575" width="6.664062" style="21" customWidth="1"/>
    <x:col min="13576" max="13576" width="19.664062" style="21" customWidth="1"/>
    <x:col min="13577" max="13580" width="5.664062" style="21" customWidth="1"/>
    <x:col min="13581" max="13824" width="11.441406" style="21" customWidth="1"/>
    <x:col min="13825" max="13825" width="3.664062" style="21" customWidth="1"/>
    <x:col min="13826" max="13826" width="43.664062" style="21" customWidth="1"/>
    <x:col min="13827" max="13830" width="4.664062" style="21" customWidth="1"/>
    <x:col min="13831" max="13831" width="6.664062" style="21" customWidth="1"/>
    <x:col min="13832" max="13832" width="19.664062" style="21" customWidth="1"/>
    <x:col min="13833" max="13836" width="5.664062" style="21" customWidth="1"/>
    <x:col min="13837" max="14080" width="11.441406" style="21" customWidth="1"/>
    <x:col min="14081" max="14081" width="3.664062" style="21" customWidth="1"/>
    <x:col min="14082" max="14082" width="43.664062" style="21" customWidth="1"/>
    <x:col min="14083" max="14086" width="4.664062" style="21" customWidth="1"/>
    <x:col min="14087" max="14087" width="6.664062" style="21" customWidth="1"/>
    <x:col min="14088" max="14088" width="19.664062" style="21" customWidth="1"/>
    <x:col min="14089" max="14092" width="5.664062" style="21" customWidth="1"/>
    <x:col min="14093" max="14336" width="11.441406" style="21" customWidth="1"/>
    <x:col min="14337" max="14337" width="3.664062" style="21" customWidth="1"/>
    <x:col min="14338" max="14338" width="43.664062" style="21" customWidth="1"/>
    <x:col min="14339" max="14342" width="4.664062" style="21" customWidth="1"/>
    <x:col min="14343" max="14343" width="6.664062" style="21" customWidth="1"/>
    <x:col min="14344" max="14344" width="19.664062" style="21" customWidth="1"/>
    <x:col min="14345" max="14348" width="5.664062" style="21" customWidth="1"/>
    <x:col min="14349" max="14592" width="11.441406" style="21" customWidth="1"/>
    <x:col min="14593" max="14593" width="3.664062" style="21" customWidth="1"/>
    <x:col min="14594" max="14594" width="43.664062" style="21" customWidth="1"/>
    <x:col min="14595" max="14598" width="4.664062" style="21" customWidth="1"/>
    <x:col min="14599" max="14599" width="6.664062" style="21" customWidth="1"/>
    <x:col min="14600" max="14600" width="19.664062" style="21" customWidth="1"/>
    <x:col min="14601" max="14604" width="5.664062" style="21" customWidth="1"/>
    <x:col min="14605" max="14848" width="11.441406" style="21" customWidth="1"/>
    <x:col min="14849" max="14849" width="3.664062" style="21" customWidth="1"/>
    <x:col min="14850" max="14850" width="43.664062" style="21" customWidth="1"/>
    <x:col min="14851" max="14854" width="4.664062" style="21" customWidth="1"/>
    <x:col min="14855" max="14855" width="6.664062" style="21" customWidth="1"/>
    <x:col min="14856" max="14856" width="19.664062" style="21" customWidth="1"/>
    <x:col min="14857" max="14860" width="5.664062" style="21" customWidth="1"/>
    <x:col min="14861" max="15104" width="11.441406" style="21" customWidth="1"/>
    <x:col min="15105" max="15105" width="3.664062" style="21" customWidth="1"/>
    <x:col min="15106" max="15106" width="43.664062" style="21" customWidth="1"/>
    <x:col min="15107" max="15110" width="4.664062" style="21" customWidth="1"/>
    <x:col min="15111" max="15111" width="6.664062" style="21" customWidth="1"/>
    <x:col min="15112" max="15112" width="19.664062" style="21" customWidth="1"/>
    <x:col min="15113" max="15116" width="5.664062" style="21" customWidth="1"/>
    <x:col min="15117" max="15360" width="11.441406" style="21" customWidth="1"/>
    <x:col min="15361" max="15361" width="3.664062" style="21" customWidth="1"/>
    <x:col min="15362" max="15362" width="43.664062" style="21" customWidth="1"/>
    <x:col min="15363" max="15366" width="4.664062" style="21" customWidth="1"/>
    <x:col min="15367" max="15367" width="6.664062" style="21" customWidth="1"/>
    <x:col min="15368" max="15368" width="19.664062" style="21" customWidth="1"/>
    <x:col min="15369" max="15372" width="5.664062" style="21" customWidth="1"/>
    <x:col min="15373" max="15616" width="11.441406" style="21" customWidth="1"/>
    <x:col min="15617" max="15617" width="3.664062" style="21" customWidth="1"/>
    <x:col min="15618" max="15618" width="43.664062" style="21" customWidth="1"/>
    <x:col min="15619" max="15622" width="4.664062" style="21" customWidth="1"/>
    <x:col min="15623" max="15623" width="6.664062" style="21" customWidth="1"/>
    <x:col min="15624" max="15624" width="19.664062" style="21" customWidth="1"/>
    <x:col min="15625" max="15628" width="5.664062" style="21" customWidth="1"/>
    <x:col min="15629" max="15872" width="11.441406" style="21" customWidth="1"/>
    <x:col min="15873" max="15873" width="3.664062" style="21" customWidth="1"/>
    <x:col min="15874" max="15874" width="43.664062" style="21" customWidth="1"/>
    <x:col min="15875" max="15878" width="4.664062" style="21" customWidth="1"/>
    <x:col min="15879" max="15879" width="6.664062" style="21" customWidth="1"/>
    <x:col min="15880" max="15880" width="19.664062" style="21" customWidth="1"/>
    <x:col min="15881" max="15884" width="5.664062" style="21" customWidth="1"/>
    <x:col min="15885" max="16128" width="11.441406" style="21" customWidth="1"/>
    <x:col min="16129" max="16129" width="3.664062" style="21" customWidth="1"/>
    <x:col min="16130" max="16130" width="43.664062" style="21" customWidth="1"/>
    <x:col min="16131" max="16134" width="4.664062" style="21" customWidth="1"/>
    <x:col min="16135" max="16135" width="6.664062" style="21" customWidth="1"/>
    <x:col min="16136" max="16136" width="19.664062" style="21" customWidth="1"/>
    <x:col min="16137" max="16140" width="5.664062" style="21" customWidth="1"/>
    <x:col min="16141" max="16384" width="11.441406" style="21" customWidth="1"/>
  </x:cols>
  <x:sheetData>
    <x:row r="1" spans="1:16140" ht="20.1" customHeight="1">
      <x:c r="A1" s="1026" t="s">
        <x:v>1528</x:v>
      </x:c>
      <x:c r="B1" s="1026"/>
      <x:c r="C1" s="1026"/>
      <x:c r="D1" s="1026"/>
      <x:c r="E1" s="1026"/>
      <x:c r="F1" s="1026"/>
      <x:c r="G1" s="1026"/>
      <x:c r="H1" s="1026"/>
      <x:c r="I1" s="1027"/>
      <x:c r="J1" s="1027"/>
      <x:c r="K1" s="1027"/>
      <x:c r="L1" s="1027"/>
    </x:row>
    <x:row r="2" spans="1:16140" ht="13.5" customHeight="1">
      <x:c r="A2" s="1028" t="s">
        <x:v>1529</x:v>
      </x:c>
      <x:c r="B2" s="1028"/>
      <x:c r="C2" s="1028"/>
      <x:c r="D2" s="1028"/>
      <x:c r="E2" s="1028"/>
      <x:c r="F2" s="1028"/>
      <x:c r="G2" s="1028"/>
      <x:c r="H2" s="1028"/>
      <x:c r="I2" s="321"/>
      <x:c r="J2" s="321"/>
      <x:c r="K2" s="321"/>
      <x:c r="L2" s="321"/>
    </x:row>
    <x:row r="3" spans="1:16140" ht="39.9" customHeight="1">
      <x:c r="A3" s="1983" t="s">
        <x:v>1401</x:v>
      </x:c>
      <x:c r="B3" s="1984" t="s">
        <x:v>1530</x:v>
      </x:c>
      <x:c r="C3" s="1985" t="s">
        <x:v>1320</x:v>
      </x:c>
      <x:c r="D3" s="1986"/>
      <x:c r="E3" s="1986"/>
      <x:c r="F3" s="1987"/>
      <x:c r="G3" s="1988" t="s">
        <x:v>1334</x:v>
      </x:c>
      <x:c r="H3" s="1989" t="s">
        <x:v>1531</x:v>
      </x:c>
      <x:c r="I3" s="1990" t="s">
        <x:v>1532</x:v>
      </x:c>
      <x:c r="J3" s="1991" t="s">
        <x:v>1533</x:v>
      </x:c>
      <x:c r="K3" s="1992" t="s">
        <x:v>1534</x:v>
      </x:c>
      <x:c r="L3" s="1993" t="s">
        <x:v>1535</x:v>
      </x:c>
    </x:row>
    <x:row r="4" spans="1:16140" ht="39.9" customHeight="1">
      <x:c r="A4" s="1994"/>
      <x:c r="B4" s="1995"/>
      <x:c r="C4" s="1996" t="s">
        <x:v>1339</x:v>
      </x:c>
      <x:c r="D4" s="1996" t="s">
        <x:v>1340</x:v>
      </x:c>
      <x:c r="E4" s="1996" t="s">
        <x:v>1341</x:v>
      </x:c>
      <x:c r="F4" s="1997" t="s">
        <x:v>1342</x:v>
      </x:c>
      <x:c r="G4" s="1998"/>
      <x:c r="H4" s="1999"/>
      <x:c r="I4" s="2000"/>
      <x:c r="J4" s="2001"/>
      <x:c r="K4" s="2002"/>
      <x:c r="L4" s="2003"/>
    </x:row>
    <x:row r="5" spans="1:16140" ht="19.35" customHeight="1">
      <x:c r="A5" s="299" t="s">
        <x:v>64</x:v>
      </x:c>
      <x:c r="B5" s="324" t="s">
        <x:v>1448</x:v>
      </x:c>
      <x:c r="C5" s="325">
        <x:v>38</x:v>
      </x:c>
      <x:c r="D5" s="326">
        <x:v>31</x:v>
      </x:c>
      <x:c r="E5" s="327">
        <x:v>30</x:v>
      </x:c>
      <x:c r="F5" s="328">
        <x:v>31</x:v>
      </x:c>
      <x:c r="G5" s="2004">
        <x:v>130</x:v>
      </x:c>
      <x:c r="H5" s="330">
        <x:v>130</x:v>
      </x:c>
      <x:c r="I5" s="331">
        <x:v>0</x:v>
      </x:c>
      <x:c r="J5" s="2005">
        <x:v>0</x:v>
      </x:c>
      <x:c r="K5" s="331">
        <x:v>8</x:v>
      </x:c>
      <x:c r="L5" s="2006">
        <x:v>1</x:v>
      </x:c>
    </x:row>
    <x:row r="6" spans="1:16140" ht="19.35" customHeight="1">
      <x:c r="A6" s="299" t="s">
        <x:v>65</x:v>
      </x:c>
      <x:c r="B6" s="324" t="s">
        <x:v>798</x:v>
      </x:c>
      <x:c r="C6" s="325">
        <x:v>23</x:v>
      </x:c>
      <x:c r="D6" s="326">
        <x:v>21</x:v>
      </x:c>
      <x:c r="E6" s="327">
        <x:v>22</x:v>
      </x:c>
      <x:c r="F6" s="328">
        <x:v>26</x:v>
      </x:c>
      <x:c r="G6" s="2004">
        <x:v>92</x:v>
      </x:c>
      <x:c r="H6" s="330">
        <x:v>92</x:v>
      </x:c>
      <x:c r="I6" s="331">
        <x:v>0</x:v>
      </x:c>
      <x:c r="J6" s="2005">
        <x:v>0</x:v>
      </x:c>
      <x:c r="K6" s="331">
        <x:v>5</x:v>
      </x:c>
      <x:c r="L6" s="2006">
        <x:v>0</x:v>
      </x:c>
    </x:row>
    <x:row r="7" spans="1:16140" ht="19.35" customHeight="1">
      <x:c r="A7" s="299" t="s">
        <x:v>96</x:v>
      </x:c>
      <x:c r="B7" s="324" t="s">
        <x:v>1536</x:v>
      </x:c>
      <x:c r="C7" s="325">
        <x:v>18</x:v>
      </x:c>
      <x:c r="D7" s="326">
        <x:v>4</x:v>
      </x:c>
      <x:c r="E7" s="327">
        <x:v>0</x:v>
      </x:c>
      <x:c r="F7" s="328">
        <x:v>9</x:v>
      </x:c>
      <x:c r="G7" s="2004">
        <x:v>31</x:v>
      </x:c>
      <x:c r="H7" s="330">
        <x:v>31</x:v>
      </x:c>
      <x:c r="I7" s="331">
        <x:v>0</x:v>
      </x:c>
      <x:c r="J7" s="2005">
        <x:v>0</x:v>
      </x:c>
      <x:c r="K7" s="331">
        <x:v>2</x:v>
      </x:c>
      <x:c r="L7" s="2006">
        <x:v>0</x:v>
      </x:c>
    </x:row>
    <x:row r="8" spans="1:16140" ht="19.35" customHeight="1">
      <x:c r="A8" s="299" t="s">
        <x:v>97</x:v>
      </x:c>
      <x:c r="B8" s="324" t="s">
        <x:v>803</x:v>
      </x:c>
      <x:c r="C8" s="325">
        <x:v>0</x:v>
      </x:c>
      <x:c r="D8" s="326">
        <x:v>10</x:v>
      </x:c>
      <x:c r="E8" s="327">
        <x:v>12</x:v>
      </x:c>
      <x:c r="F8" s="328">
        <x:v>6</x:v>
      </x:c>
      <x:c r="G8" s="2004">
        <x:v>28</x:v>
      </x:c>
      <x:c r="H8" s="330">
        <x:v>28</x:v>
      </x:c>
      <x:c r="I8" s="331">
        <x:v>0</x:v>
      </x:c>
      <x:c r="J8" s="2005">
        <x:v>0</x:v>
      </x:c>
      <x:c r="K8" s="331">
        <x:v>2</x:v>
      </x:c>
      <x:c r="L8" s="2006">
        <x:v>1</x:v>
      </x:c>
    </x:row>
    <x:row r="9" spans="1:16140" ht="19.35" customHeight="1">
      <x:c r="A9" s="299" t="s">
        <x:v>98</x:v>
      </x:c>
      <x:c r="B9" s="324" t="s">
        <x:v>804</x:v>
      </x:c>
      <x:c r="C9" s="325">
        <x:v>12</x:v>
      </x:c>
      <x:c r="D9" s="326">
        <x:v>2</x:v>
      </x:c>
      <x:c r="E9" s="327">
        <x:v>0</x:v>
      </x:c>
      <x:c r="F9" s="328">
        <x:v>0</x:v>
      </x:c>
      <x:c r="G9" s="2004">
        <x:v>14</x:v>
      </x:c>
      <x:c r="H9" s="330">
        <x:v>14</x:v>
      </x:c>
      <x:c r="I9" s="331">
        <x:v>0</x:v>
      </x:c>
      <x:c r="J9" s="2005">
        <x:v>0</x:v>
      </x:c>
      <x:c r="K9" s="331">
        <x:v>1</x:v>
      </x:c>
      <x:c r="L9" s="2006">
        <x:v>0</x:v>
      </x:c>
    </x:row>
    <x:row r="10" spans="1:16140" ht="19.35" customHeight="1">
      <x:c r="A10" s="299" t="s">
        <x:v>99</x:v>
      </x:c>
      <x:c r="B10" s="324" t="s">
        <x:v>1537</x:v>
      </x:c>
      <x:c r="C10" s="325">
        <x:v>0</x:v>
      </x:c>
      <x:c r="D10" s="326">
        <x:v>8</x:v>
      </x:c>
      <x:c r="E10" s="327">
        <x:v>2</x:v>
      </x:c>
      <x:c r="F10" s="328">
        <x:v>11</x:v>
      </x:c>
      <x:c r="G10" s="2004">
        <x:v>21</x:v>
      </x:c>
      <x:c r="H10" s="330">
        <x:v>21</x:v>
      </x:c>
      <x:c r="I10" s="331">
        <x:v>0</x:v>
      </x:c>
      <x:c r="J10" s="2005">
        <x:v>0</x:v>
      </x:c>
      <x:c r="K10" s="331">
        <x:v>1</x:v>
      </x:c>
      <x:c r="L10" s="2006">
        <x:v>0</x:v>
      </x:c>
    </x:row>
    <x:row r="11" spans="1:16140" ht="19.35" customHeight="1">
      <x:c r="A11" s="299" t="s">
        <x:v>100</x:v>
      </x:c>
      <x:c r="B11" s="324" t="s">
        <x:v>1538</x:v>
      </x:c>
      <x:c r="C11" s="325">
        <x:v>0</x:v>
      </x:c>
      <x:c r="D11" s="326">
        <x:v>8</x:v>
      </x:c>
      <x:c r="E11" s="327">
        <x:v>2</x:v>
      </x:c>
      <x:c r="F11" s="328">
        <x:v>0</x:v>
      </x:c>
      <x:c r="G11" s="2004">
        <x:v>10</x:v>
      </x:c>
      <x:c r="H11" s="330">
        <x:v>10</x:v>
      </x:c>
      <x:c r="I11" s="331">
        <x:v>0</x:v>
      </x:c>
      <x:c r="J11" s="2005">
        <x:v>0</x:v>
      </x:c>
      <x:c r="K11" s="331">
        <x:v>1</x:v>
      </x:c>
      <x:c r="L11" s="2006">
        <x:v>0</x:v>
      </x:c>
    </x:row>
    <x:row r="12" spans="1:16140" ht="19.35" customHeight="1">
      <x:c r="A12" s="299" t="s">
        <x:v>101</x:v>
      </x:c>
      <x:c r="B12" s="324" t="s">
        <x:v>1539</x:v>
      </x:c>
      <x:c r="C12" s="325">
        <x:v>0</x:v>
      </x:c>
      <x:c r="D12" s="326">
        <x:v>0</x:v>
      </x:c>
      <x:c r="E12" s="327">
        <x:v>8</x:v>
      </x:c>
      <x:c r="F12" s="328">
        <x:v>15</x:v>
      </x:c>
      <x:c r="G12" s="2004">
        <x:v>23</x:v>
      </x:c>
      <x:c r="H12" s="330">
        <x:v>23</x:v>
      </x:c>
      <x:c r="I12" s="331">
        <x:v>0</x:v>
      </x:c>
      <x:c r="J12" s="2005">
        <x:v>0</x:v>
      </x:c>
      <x:c r="K12" s="331">
        <x:v>1</x:v>
      </x:c>
      <x:c r="L12" s="2006">
        <x:v>0</x:v>
      </x:c>
    </x:row>
    <x:row r="13" spans="1:16140" ht="19.35" customHeight="1">
      <x:c r="A13" s="299" t="s">
        <x:v>102</x:v>
      </x:c>
      <x:c r="B13" s="324" t="s">
        <x:v>816</x:v>
      </x:c>
      <x:c r="C13" s="325">
        <x:v>22</x:v>
      </x:c>
      <x:c r="D13" s="326">
        <x:v>6</x:v>
      </x:c>
      <x:c r="E13" s="327">
        <x:v>7</x:v>
      </x:c>
      <x:c r="F13" s="328">
        <x:v>7</x:v>
      </x:c>
      <x:c r="G13" s="2004">
        <x:v>42</x:v>
      </x:c>
      <x:c r="H13" s="330">
        <x:v>42</x:v>
      </x:c>
      <x:c r="I13" s="331">
        <x:v>0</x:v>
      </x:c>
      <x:c r="J13" s="2005">
        <x:v>0</x:v>
      </x:c>
      <x:c r="K13" s="331">
        <x:v>2</x:v>
      </x:c>
      <x:c r="L13" s="2006">
        <x:v>0</x:v>
      </x:c>
    </x:row>
    <x:row r="14" spans="1:16140" ht="19.35" customHeight="1">
      <x:c r="A14" s="299" t="s">
        <x:v>103</x:v>
      </x:c>
      <x:c r="B14" s="324" t="s">
        <x:v>817</x:v>
      </x:c>
      <x:c r="C14" s="325">
        <x:v>14</x:v>
      </x:c>
      <x:c r="D14" s="326">
        <x:v>8</x:v>
      </x:c>
      <x:c r="E14" s="327">
        <x:v>6</x:v>
      </x:c>
      <x:c r="F14" s="328">
        <x:v>0</x:v>
      </x:c>
      <x:c r="G14" s="2004">
        <x:v>28</x:v>
      </x:c>
      <x:c r="H14" s="330">
        <x:v>28</x:v>
      </x:c>
      <x:c r="I14" s="331">
        <x:v>0</x:v>
      </x:c>
      <x:c r="J14" s="2005">
        <x:v>0</x:v>
      </x:c>
      <x:c r="K14" s="331">
        <x:v>2</x:v>
      </x:c>
      <x:c r="L14" s="2006">
        <x:v>0</x:v>
      </x:c>
    </x:row>
    <x:row r="15" spans="1:16140" ht="19.35" customHeight="1">
      <x:c r="A15" s="299" t="s">
        <x:v>104</x:v>
      </x:c>
      <x:c r="B15" s="324" t="s">
        <x:v>1540</x:v>
      </x:c>
      <x:c r="C15" s="325">
        <x:v>12</x:v>
      </x:c>
      <x:c r="D15" s="326">
        <x:v>14</x:v>
      </x:c>
      <x:c r="E15" s="327">
        <x:v>8</x:v>
      </x:c>
      <x:c r="F15" s="328">
        <x:v>8</x:v>
      </x:c>
      <x:c r="G15" s="2004">
        <x:v>42</x:v>
      </x:c>
      <x:c r="H15" s="330">
        <x:v>42</x:v>
      </x:c>
      <x:c r="I15" s="331">
        <x:v>0</x:v>
      </x:c>
      <x:c r="J15" s="2005">
        <x:v>0</x:v>
      </x:c>
      <x:c r="K15" s="331">
        <x:v>3</x:v>
      </x:c>
      <x:c r="L15" s="2006">
        <x:v>0</x:v>
      </x:c>
    </x:row>
    <x:row r="16" spans="1:16140" ht="19.35" customHeight="1">
      <x:c r="A16" s="299" t="s">
        <x:v>116</x:v>
      </x:c>
      <x:c r="B16" s="324" t="s">
        <x:v>839</x:v>
      </x:c>
      <x:c r="C16" s="325">
        <x:v>35</x:v>
      </x:c>
      <x:c r="D16" s="326">
        <x:v>26</x:v>
      </x:c>
      <x:c r="E16" s="327">
        <x:v>20</x:v>
      </x:c>
      <x:c r="F16" s="328">
        <x:v>22</x:v>
      </x:c>
      <x:c r="G16" s="2004">
        <x:v>103</x:v>
      </x:c>
      <x:c r="H16" s="330">
        <x:v>103</x:v>
      </x:c>
      <x:c r="I16" s="331">
        <x:v>0</x:v>
      </x:c>
      <x:c r="J16" s="2005">
        <x:v>0</x:v>
      </x:c>
      <x:c r="K16" s="331">
        <x:v>6</x:v>
      </x:c>
      <x:c r="L16" s="2006">
        <x:v>1</x:v>
      </x:c>
    </x:row>
    <x:row r="17" spans="1:16140" ht="19.35" customHeight="1">
      <x:c r="A17" s="299" t="s">
        <x:v>118</x:v>
      </x:c>
      <x:c r="B17" s="324" t="s">
        <x:v>840</x:v>
      </x:c>
      <x:c r="C17" s="325">
        <x:v>12</x:v>
      </x:c>
      <x:c r="D17" s="326">
        <x:v>10</x:v>
      </x:c>
      <x:c r="E17" s="327">
        <x:v>8</x:v>
      </x:c>
      <x:c r="F17" s="328">
        <x:v>7</x:v>
      </x:c>
      <x:c r="G17" s="2004">
        <x:v>37</x:v>
      </x:c>
      <x:c r="H17" s="330">
        <x:v>37</x:v>
      </x:c>
      <x:c r="I17" s="331">
        <x:v>0</x:v>
      </x:c>
      <x:c r="J17" s="2005">
        <x:v>0</x:v>
      </x:c>
      <x:c r="K17" s="331">
        <x:v>2</x:v>
      </x:c>
      <x:c r="L17" s="2006">
        <x:v>0</x:v>
      </x:c>
    </x:row>
    <x:row r="18" spans="1:16140" ht="19.35" customHeight="1">
      <x:c r="A18" s="299" t="s">
        <x:v>120</x:v>
      </x:c>
      <x:c r="B18" s="324" t="s">
        <x:v>1541</x:v>
      </x:c>
      <x:c r="C18" s="325">
        <x:v>12</x:v>
      </x:c>
      <x:c r="D18" s="326">
        <x:v>12</x:v>
      </x:c>
      <x:c r="E18" s="327">
        <x:v>10</x:v>
      </x:c>
      <x:c r="F18" s="328">
        <x:v>8</x:v>
      </x:c>
      <x:c r="G18" s="2004">
        <x:v>42</x:v>
      </x:c>
      <x:c r="H18" s="330">
        <x:v>42</x:v>
      </x:c>
      <x:c r="I18" s="331">
        <x:v>0</x:v>
      </x:c>
      <x:c r="J18" s="2005">
        <x:v>0</x:v>
      </x:c>
      <x:c r="K18" s="331">
        <x:v>3</x:v>
      </x:c>
      <x:c r="L18" s="2006">
        <x:v>0</x:v>
      </x:c>
    </x:row>
    <x:row r="19" spans="1:16140" ht="19.35" customHeight="1">
      <x:c r="A19" s="299" t="s">
        <x:v>122</x:v>
      </x:c>
      <x:c r="B19" s="324" t="s">
        <x:v>1542</x:v>
      </x:c>
      <x:c r="C19" s="325">
        <x:v>56</x:v>
      </x:c>
      <x:c r="D19" s="326">
        <x:v>25</x:v>
      </x:c>
      <x:c r="E19" s="327">
        <x:v>23</x:v>
      </x:c>
      <x:c r="F19" s="328">
        <x:v>31</x:v>
      </x:c>
      <x:c r="G19" s="2004">
        <x:v>135</x:v>
      </x:c>
      <x:c r="H19" s="330">
        <x:v>135</x:v>
      </x:c>
      <x:c r="I19" s="331">
        <x:v>0</x:v>
      </x:c>
      <x:c r="J19" s="2005">
        <x:v>0</x:v>
      </x:c>
      <x:c r="K19" s="331">
        <x:v>8</x:v>
      </x:c>
      <x:c r="L19" s="2006">
        <x:v>0</x:v>
      </x:c>
    </x:row>
    <x:row r="20" spans="1:16140" ht="19.35" customHeight="1">
      <x:c r="A20" s="299" t="s">
        <x:v>124</x:v>
      </x:c>
      <x:c r="B20" s="324" t="s">
        <x:v>858</x:v>
      </x:c>
      <x:c r="C20" s="325">
        <x:v>4</x:v>
      </x:c>
      <x:c r="D20" s="326">
        <x:v>2</x:v>
      </x:c>
      <x:c r="E20" s="327">
        <x:v>1</x:v>
      </x:c>
      <x:c r="F20" s="328">
        <x:v>1</x:v>
      </x:c>
      <x:c r="G20" s="2004">
        <x:v>8</x:v>
      </x:c>
      <x:c r="H20" s="330">
        <x:v>8</x:v>
      </x:c>
      <x:c r="I20" s="331">
        <x:v>0</x:v>
      </x:c>
      <x:c r="J20" s="2005">
        <x:v>0</x:v>
      </x:c>
      <x:c r="K20" s="331">
        <x:v>1</x:v>
      </x:c>
      <x:c r="L20" s="2006">
        <x:v>0</x:v>
      </x:c>
    </x:row>
    <x:row r="21" spans="1:16140" ht="19.35" customHeight="1">
      <x:c r="A21" s="299" t="s">
        <x:v>126</x:v>
      </x:c>
      <x:c r="B21" s="324" t="s">
        <x:v>1543</x:v>
      </x:c>
      <x:c r="C21" s="325">
        <x:v>4</x:v>
      </x:c>
      <x:c r="D21" s="326">
        <x:v>5</x:v>
      </x:c>
      <x:c r="E21" s="327">
        <x:v>1</x:v>
      </x:c>
      <x:c r="F21" s="328">
        <x:v>1</x:v>
      </x:c>
      <x:c r="G21" s="2004">
        <x:v>11</x:v>
      </x:c>
      <x:c r="H21" s="330">
        <x:v>11</x:v>
      </x:c>
      <x:c r="I21" s="331">
        <x:v>0</x:v>
      </x:c>
      <x:c r="J21" s="2005">
        <x:v>0</x:v>
      </x:c>
      <x:c r="K21" s="331">
        <x:v>1</x:v>
      </x:c>
      <x:c r="L21" s="2006">
        <x:v>0</x:v>
      </x:c>
    </x:row>
    <x:row r="22" spans="1:16140" ht="19.35" customHeight="1">
      <x:c r="A22" s="299" t="s">
        <x:v>128</x:v>
      </x:c>
      <x:c r="B22" s="324" t="s">
        <x:v>853</x:v>
      </x:c>
      <x:c r="C22" s="325">
        <x:v>24</x:v>
      </x:c>
      <x:c r="D22" s="326">
        <x:v>20</x:v>
      </x:c>
      <x:c r="E22" s="327">
        <x:v>18</x:v>
      </x:c>
      <x:c r="F22" s="328">
        <x:v>18</x:v>
      </x:c>
      <x:c r="G22" s="2004">
        <x:v>80</x:v>
      </x:c>
      <x:c r="H22" s="330">
        <x:v>80</x:v>
      </x:c>
      <x:c r="I22" s="331">
        <x:v>0</x:v>
      </x:c>
      <x:c r="J22" s="2005">
        <x:v>0</x:v>
      </x:c>
      <x:c r="K22" s="331">
        <x:v>6</x:v>
      </x:c>
      <x:c r="L22" s="2006">
        <x:v>0</x:v>
      </x:c>
    </x:row>
    <x:row r="23" spans="1:16140" ht="19.35" customHeight="1">
      <x:c r="A23" s="299" t="s">
        <x:v>130</x:v>
      </x:c>
      <x:c r="B23" s="324" t="s">
        <x:v>1544</x:v>
      </x:c>
      <x:c r="C23" s="325">
        <x:v>0</x:v>
      </x:c>
      <x:c r="D23" s="326">
        <x:v>0</x:v>
      </x:c>
      <x:c r="E23" s="327">
        <x:v>10</x:v>
      </x:c>
      <x:c r="F23" s="328">
        <x:v>8</x:v>
      </x:c>
      <x:c r="G23" s="2004">
        <x:v>18</x:v>
      </x:c>
      <x:c r="H23" s="330">
        <x:v>18</x:v>
      </x:c>
      <x:c r="I23" s="331">
        <x:v>0</x:v>
      </x:c>
      <x:c r="J23" s="2005">
        <x:v>0</x:v>
      </x:c>
      <x:c r="K23" s="331">
        <x:v>1</x:v>
      </x:c>
      <x:c r="L23" s="2006">
        <x:v>0</x:v>
      </x:c>
    </x:row>
    <x:row r="24" spans="1:16140" ht="19.35" customHeight="1">
      <x:c r="A24" s="299" t="s">
        <x:v>132</x:v>
      </x:c>
      <x:c r="B24" s="324" t="s">
        <x:v>1545</x:v>
      </x:c>
      <x:c r="C24" s="325">
        <x:v>14</x:v>
      </x:c>
      <x:c r="D24" s="326">
        <x:v>12</x:v>
      </x:c>
      <x:c r="E24" s="327">
        <x:v>11</x:v>
      </x:c>
      <x:c r="F24" s="328">
        <x:v>11</x:v>
      </x:c>
      <x:c r="G24" s="2004">
        <x:v>48</x:v>
      </x:c>
      <x:c r="H24" s="330">
        <x:v>48</x:v>
      </x:c>
      <x:c r="I24" s="331">
        <x:v>0</x:v>
      </x:c>
      <x:c r="J24" s="2005">
        <x:v>0</x:v>
      </x:c>
      <x:c r="K24" s="331">
        <x:v>2</x:v>
      </x:c>
      <x:c r="L24" s="2006">
        <x:v>0</x:v>
      </x:c>
    </x:row>
    <x:row r="25" spans="1:16140" ht="19.35" customHeight="1">
      <x:c r="A25" s="299" t="s">
        <x:v>134</x:v>
      </x:c>
      <x:c r="B25" s="324" t="s">
        <x:v>1413</x:v>
      </x:c>
      <x:c r="C25" s="325">
        <x:v>56</x:v>
      </x:c>
      <x:c r="D25" s="326">
        <x:v>67</x:v>
      </x:c>
      <x:c r="E25" s="327">
        <x:v>28</x:v>
      </x:c>
      <x:c r="F25" s="328">
        <x:v>38</x:v>
      </x:c>
      <x:c r="G25" s="2004">
        <x:v>189</x:v>
      </x:c>
      <x:c r="H25" s="330">
        <x:v>189</x:v>
      </x:c>
      <x:c r="I25" s="331">
        <x:v>0</x:v>
      </x:c>
      <x:c r="J25" s="2005">
        <x:v>0</x:v>
      </x:c>
      <x:c r="K25" s="331">
        <x:v>10</x:v>
      </x:c>
      <x:c r="L25" s="2006">
        <x:v>1</x:v>
      </x:c>
    </x:row>
    <x:row r="26" spans="1:16140" ht="19.35" customHeight="1">
      <x:c r="A26" s="299" t="s">
        <x:v>136</x:v>
      </x:c>
      <x:c r="B26" s="324" t="s">
        <x:v>1546</x:v>
      </x:c>
      <x:c r="C26" s="325">
        <x:v>4</x:v>
      </x:c>
      <x:c r="D26" s="326">
        <x:v>4</x:v>
      </x:c>
      <x:c r="E26" s="327">
        <x:v>4</x:v>
      </x:c>
      <x:c r="F26" s="328">
        <x:v>4</x:v>
      </x:c>
      <x:c r="G26" s="2004">
        <x:v>16</x:v>
      </x:c>
      <x:c r="H26" s="330">
        <x:v>16</x:v>
      </x:c>
      <x:c r="I26" s="331">
        <x:v>0</x:v>
      </x:c>
      <x:c r="J26" s="2005">
        <x:v>0</x:v>
      </x:c>
      <x:c r="K26" s="331">
        <x:v>1</x:v>
      </x:c>
      <x:c r="L26" s="2006">
        <x:v>0</x:v>
      </x:c>
    </x:row>
    <x:row r="27" spans="1:16140" ht="19.35" customHeight="1">
      <x:c r="A27" s="299" t="s">
        <x:v>138</x:v>
      </x:c>
      <x:c r="B27" s="324" t="s">
        <x:v>884</x:v>
      </x:c>
      <x:c r="C27" s="325">
        <x:v>2</x:v>
      </x:c>
      <x:c r="D27" s="326">
        <x:v>6</x:v>
      </x:c>
      <x:c r="E27" s="327">
        <x:v>4</x:v>
      </x:c>
      <x:c r="F27" s="328">
        <x:v>8</x:v>
      </x:c>
      <x:c r="G27" s="2004">
        <x:v>20</x:v>
      </x:c>
      <x:c r="H27" s="330">
        <x:v>20</x:v>
      </x:c>
      <x:c r="I27" s="331">
        <x:v>0</x:v>
      </x:c>
      <x:c r="J27" s="2005">
        <x:v>0</x:v>
      </x:c>
      <x:c r="K27" s="331">
        <x:v>1</x:v>
      </x:c>
      <x:c r="L27" s="2006">
        <x:v>0</x:v>
      </x:c>
    </x:row>
    <x:row r="28" spans="1:16140" ht="19.35" customHeight="1">
      <x:c r="A28" s="299" t="s">
        <x:v>140</x:v>
      </x:c>
      <x:c r="B28" s="324" t="s">
        <x:v>1547</x:v>
      </x:c>
      <x:c r="C28" s="325">
        <x:v>6</x:v>
      </x:c>
      <x:c r="D28" s="326">
        <x:v>4</x:v>
      </x:c>
      <x:c r="E28" s="327">
        <x:v>8</x:v>
      </x:c>
      <x:c r="F28" s="328">
        <x:v>0</x:v>
      </x:c>
      <x:c r="G28" s="2004">
        <x:v>18</x:v>
      </x:c>
      <x:c r="H28" s="330">
        <x:v>18</x:v>
      </x:c>
      <x:c r="I28" s="331">
        <x:v>0</x:v>
      </x:c>
      <x:c r="J28" s="2005">
        <x:v>0</x:v>
      </x:c>
      <x:c r="K28" s="331">
        <x:v>1</x:v>
      </x:c>
      <x:c r="L28" s="2006">
        <x:v>0</x:v>
      </x:c>
    </x:row>
    <x:row r="29" spans="1:16140" ht="19.35" customHeight="1">
      <x:c r="A29" s="299" t="s">
        <x:v>142</x:v>
      </x:c>
      <x:c r="B29" s="324" t="s">
        <x:v>1548</x:v>
      </x:c>
      <x:c r="C29" s="325">
        <x:v>9</x:v>
      </x:c>
      <x:c r="D29" s="326">
        <x:v>2</x:v>
      </x:c>
      <x:c r="E29" s="327">
        <x:v>2</x:v>
      </x:c>
      <x:c r="F29" s="328">
        <x:v>0</x:v>
      </x:c>
      <x:c r="G29" s="2004">
        <x:v>13</x:v>
      </x:c>
      <x:c r="H29" s="330">
        <x:v>13</x:v>
      </x:c>
      <x:c r="I29" s="331">
        <x:v>0</x:v>
      </x:c>
      <x:c r="J29" s="2005">
        <x:v>0</x:v>
      </x:c>
      <x:c r="K29" s="331">
        <x:v>1</x:v>
      </x:c>
      <x:c r="L29" s="2006">
        <x:v>0</x:v>
      </x:c>
    </x:row>
    <x:row r="30" spans="1:16140" ht="19.35" customHeight="1">
      <x:c r="A30" s="299" t="s">
        <x:v>144</x:v>
      </x:c>
      <x:c r="B30" s="324" t="s">
        <x:v>824</x:v>
      </x:c>
      <x:c r="C30" s="325">
        <x:v>18</x:v>
      </x:c>
      <x:c r="D30" s="326">
        <x:v>20</x:v>
      </x:c>
      <x:c r="E30" s="327">
        <x:v>15</x:v>
      </x:c>
      <x:c r="F30" s="328">
        <x:v>0</x:v>
      </x:c>
      <x:c r="G30" s="2004">
        <x:v>53</x:v>
      </x:c>
      <x:c r="H30" s="330">
        <x:v>53</x:v>
      </x:c>
      <x:c r="I30" s="331">
        <x:v>0</x:v>
      </x:c>
      <x:c r="J30" s="2005">
        <x:v>0</x:v>
      </x:c>
      <x:c r="K30" s="331">
        <x:v>2</x:v>
      </x:c>
      <x:c r="L30" s="2006">
        <x:v>0</x:v>
      </x:c>
    </x:row>
    <x:row r="31" spans="1:16140" ht="19.35" customHeight="1">
      <x:c r="A31" s="299" t="s">
        <x:v>149</x:v>
      </x:c>
      <x:c r="B31" s="324" t="s">
        <x:v>1549</x:v>
      </x:c>
      <x:c r="C31" s="325">
        <x:v>5</x:v>
      </x:c>
      <x:c r="D31" s="326">
        <x:v>0</x:v>
      </x:c>
      <x:c r="E31" s="327">
        <x:v>0</x:v>
      </x:c>
      <x:c r="F31" s="328">
        <x:v>0</x:v>
      </x:c>
      <x:c r="G31" s="2004">
        <x:v>5</x:v>
      </x:c>
      <x:c r="H31" s="330">
        <x:v>0</x:v>
      </x:c>
      <x:c r="I31" s="331">
        <x:v>5</x:v>
      </x:c>
      <x:c r="J31" s="2005">
        <x:v>0</x:v>
      </x:c>
      <x:c r="K31" s="331">
        <x:v>0</x:v>
      </x:c>
      <x:c r="L31" s="2006">
        <x:v>1</x:v>
      </x:c>
    </x:row>
    <x:row r="32" spans="1:16140" ht="19.35" customHeight="1">
      <x:c r="A32" s="299" t="s">
        <x:v>151</x:v>
      </x:c>
      <x:c r="B32" s="324" t="s">
        <x:v>823</x:v>
      </x:c>
      <x:c r="C32" s="325">
        <x:v>0</x:v>
      </x:c>
      <x:c r="D32" s="326">
        <x:v>0</x:v>
      </x:c>
      <x:c r="E32" s="327">
        <x:v>15</x:v>
      </x:c>
      <x:c r="F32" s="328">
        <x:v>0</x:v>
      </x:c>
      <x:c r="G32" s="2004">
        <x:v>15</x:v>
      </x:c>
      <x:c r="H32" s="330">
        <x:v>15</x:v>
      </x:c>
      <x:c r="I32" s="331">
        <x:v>0</x:v>
      </x:c>
      <x:c r="J32" s="2005">
        <x:v>0</x:v>
      </x:c>
      <x:c r="K32" s="331">
        <x:v>1</x:v>
      </x:c>
      <x:c r="L32" s="2006">
        <x:v>0</x:v>
      </x:c>
    </x:row>
    <x:row r="33" spans="1:16140" ht="19.35" customHeight="1">
      <x:c r="A33" s="299" t="s">
        <x:v>230</x:v>
      </x:c>
      <x:c r="B33" s="324" t="s">
        <x:v>1550</x:v>
      </x:c>
      <x:c r="C33" s="325">
        <x:v>8</x:v>
      </x:c>
      <x:c r="D33" s="326">
        <x:v>10</x:v>
      </x:c>
      <x:c r="E33" s="327">
        <x:v>20</x:v>
      </x:c>
      <x:c r="F33" s="328">
        <x:v>20</x:v>
      </x:c>
      <x:c r="G33" s="2004">
        <x:v>58</x:v>
      </x:c>
      <x:c r="H33" s="330">
        <x:v>58</x:v>
      </x:c>
      <x:c r="I33" s="331">
        <x:v>0</x:v>
      </x:c>
      <x:c r="J33" s="2005">
        <x:v>0</x:v>
      </x:c>
      <x:c r="K33" s="331">
        <x:v>1</x:v>
      </x:c>
      <x:c r="L33" s="2006">
        <x:v>3</x:v>
      </x:c>
    </x:row>
    <x:row r="34" spans="1:16140" ht="19.35" customHeight="1">
      <x:c r="A34" s="299" t="s">
        <x:v>231</x:v>
      </x:c>
      <x:c r="B34" s="324" t="s">
        <x:v>1551</x:v>
      </x:c>
      <x:c r="C34" s="325">
        <x:v>12</x:v>
      </x:c>
      <x:c r="D34" s="326">
        <x:v>6</x:v>
      </x:c>
      <x:c r="E34" s="327">
        <x:v>32</x:v>
      </x:c>
      <x:c r="F34" s="328">
        <x:v>36</x:v>
      </x:c>
      <x:c r="G34" s="2004">
        <x:v>86</x:v>
      </x:c>
      <x:c r="H34" s="330">
        <x:v>86</x:v>
      </x:c>
      <x:c r="I34" s="331">
        <x:v>0</x:v>
      </x:c>
      <x:c r="J34" s="2005">
        <x:v>0</x:v>
      </x:c>
      <x:c r="K34" s="331">
        <x:v>3</x:v>
      </x:c>
      <x:c r="L34" s="2006">
        <x:v>0</x:v>
      </x:c>
    </x:row>
    <x:row r="35" spans="1:16140" ht="19.35" customHeight="1">
      <x:c r="A35" s="299" t="s">
        <x:v>232</x:v>
      </x:c>
      <x:c r="B35" s="324" t="s">
        <x:v>1552</x:v>
      </x:c>
      <x:c r="C35" s="325">
        <x:v>0</x:v>
      </x:c>
      <x:c r="D35" s="326">
        <x:v>0</x:v>
      </x:c>
      <x:c r="E35" s="327">
        <x:v>4</x:v>
      </x:c>
      <x:c r="F35" s="328">
        <x:v>0</x:v>
      </x:c>
      <x:c r="G35" s="2004">
        <x:v>4</x:v>
      </x:c>
      <x:c r="H35" s="330">
        <x:v>4</x:v>
      </x:c>
      <x:c r="I35" s="331">
        <x:v>0</x:v>
      </x:c>
      <x:c r="J35" s="2005">
        <x:v>0</x:v>
      </x:c>
      <x:c r="K35" s="331">
        <x:v>0</x:v>
      </x:c>
      <x:c r="L35" s="2006">
        <x:v>1</x:v>
      </x:c>
    </x:row>
    <x:row r="36" spans="1:16140" ht="19.35" customHeight="1">
      <x:c r="A36" s="299" t="s">
        <x:v>233</x:v>
      </x:c>
      <x:c r="B36" s="324" t="s">
        <x:v>1553</x:v>
      </x:c>
      <x:c r="C36" s="325">
        <x:v>0</x:v>
      </x:c>
      <x:c r="D36" s="326">
        <x:v>8</x:v>
      </x:c>
      <x:c r="E36" s="327">
        <x:v>0</x:v>
      </x:c>
      <x:c r="F36" s="328">
        <x:v>0</x:v>
      </x:c>
      <x:c r="G36" s="2004">
        <x:v>8</x:v>
      </x:c>
      <x:c r="H36" s="330">
        <x:v>8</x:v>
      </x:c>
      <x:c r="I36" s="331">
        <x:v>0</x:v>
      </x:c>
      <x:c r="J36" s="2005">
        <x:v>0</x:v>
      </x:c>
      <x:c r="K36" s="331">
        <x:v>0</x:v>
      </x:c>
      <x:c r="L36" s="2006">
        <x:v>1</x:v>
      </x:c>
    </x:row>
    <x:row r="37" spans="1:16140" ht="19.35" customHeight="1">
      <x:c r="A37" s="303"/>
      <x:c r="B37" s="334"/>
      <x:c r="C37" s="325">
        <x:v>420</x:v>
      </x:c>
      <x:c r="D37" s="326">
        <x:v>351</x:v>
      </x:c>
      <x:c r="E37" s="327">
        <x:v>331</x:v>
      </x:c>
      <x:c r="F37" s="328">
        <x:v>326</x:v>
      </x:c>
      <x:c r="G37" s="2004">
        <x:v>1428</x:v>
      </x:c>
      <x:c r="H37" s="330">
        <x:v>1423</x:v>
      </x:c>
      <x:c r="I37" s="331">
        <x:v>5</x:v>
      </x:c>
      <x:c r="J37" s="2005">
        <x:v>0</x:v>
      </x:c>
      <x:c r="K37" s="331">
        <x:v>79</x:v>
      </x:c>
      <x:c r="L37" s="2006">
        <x:v>10</x:v>
      </x:c>
    </x:row>
    <x:row r="38" spans="1:16140" ht="19.35" customHeight="1">
      <x:c r="A38" s="299"/>
      <x:c r="B38" s="334"/>
      <x:c r="C38" s="325"/>
      <x:c r="D38" s="326"/>
      <x:c r="E38" s="327"/>
      <x:c r="F38" s="328"/>
      <x:c r="G38" s="2004"/>
      <x:c r="H38" s="330"/>
      <x:c r="I38" s="331"/>
      <x:c r="J38" s="2005"/>
      <x:c r="K38" s="331"/>
      <x:c r="L38" s="2006"/>
    </x:row>
    <x:row r="39" spans="1:16140" ht="19.35" customHeight="1">
      <x:c r="A39" s="303"/>
      <x:c r="B39" s="334"/>
      <x:c r="C39" s="325"/>
      <x:c r="D39" s="326"/>
      <x:c r="E39" s="327"/>
      <x:c r="F39" s="328"/>
      <x:c r="G39" s="2004"/>
      <x:c r="H39" s="330"/>
      <x:c r="I39" s="331"/>
      <x:c r="J39" s="2005"/>
      <x:c r="K39" s="331"/>
      <x:c r="L39" s="2006"/>
    </x:row>
    <x:row r="40" spans="1:16140" ht="19.35" customHeight="1">
      <x:c r="A40" s="299"/>
      <x:c r="B40" s="334"/>
      <x:c r="C40" s="325"/>
      <x:c r="D40" s="326"/>
      <x:c r="E40" s="327"/>
      <x:c r="F40" s="328"/>
      <x:c r="G40" s="2004"/>
      <x:c r="H40" s="330"/>
      <x:c r="I40" s="331"/>
      <x:c r="J40" s="2005"/>
      <x:c r="K40" s="331"/>
      <x:c r="L40" s="2006"/>
    </x:row>
    <x:row r="41" spans="1:16140" ht="19.35" customHeight="1">
      <x:c r="A41" s="303"/>
      <x:c r="B41" s="334"/>
      <x:c r="C41" s="325"/>
      <x:c r="D41" s="326"/>
      <x:c r="E41" s="327"/>
      <x:c r="F41" s="328"/>
      <x:c r="G41" s="2004"/>
      <x:c r="H41" s="330"/>
      <x:c r="I41" s="331"/>
      <x:c r="J41" s="2005"/>
      <x:c r="K41" s="331"/>
      <x:c r="L41" s="2006"/>
    </x:row>
    <x:row r="42" spans="1:16140" ht="19.35" customHeight="1">
      <x:c r="A42" s="299"/>
      <x:c r="B42" s="334"/>
      <x:c r="C42" s="325"/>
      <x:c r="D42" s="326"/>
      <x:c r="E42" s="327"/>
      <x:c r="F42" s="328"/>
      <x:c r="G42" s="2004"/>
      <x:c r="H42" s="330"/>
      <x:c r="I42" s="331"/>
      <x:c r="J42" s="2005"/>
      <x:c r="K42" s="331"/>
      <x:c r="L42" s="2006"/>
    </x:row>
    <x:row r="43" spans="1:16140" ht="19.35" customHeight="1">
      <x:c r="A43" s="303"/>
      <x:c r="B43" s="334"/>
      <x:c r="C43" s="325"/>
      <x:c r="D43" s="326"/>
      <x:c r="E43" s="327"/>
      <x:c r="F43" s="328"/>
      <x:c r="G43" s="2004"/>
      <x:c r="H43" s="330"/>
      <x:c r="I43" s="331"/>
      <x:c r="J43" s="2005"/>
      <x:c r="K43" s="331"/>
      <x:c r="L43" s="2006"/>
    </x:row>
    <x:row r="44" spans="1:16140" ht="19.35" customHeight="1">
      <x:c r="A44" s="299"/>
      <x:c r="B44" s="334"/>
      <x:c r="C44" s="325"/>
      <x:c r="D44" s="326"/>
      <x:c r="E44" s="327"/>
      <x:c r="F44" s="328"/>
      <x:c r="G44" s="2004"/>
      <x:c r="H44" s="330"/>
      <x:c r="I44" s="331"/>
      <x:c r="J44" s="2005"/>
      <x:c r="K44" s="331"/>
      <x:c r="L44" s="2006"/>
    </x:row>
    <x:row r="45" spans="1:16140" ht="19.35" customHeight="1">
      <x:c r="A45" s="303"/>
      <x:c r="B45" s="334"/>
      <x:c r="C45" s="325"/>
      <x:c r="D45" s="326"/>
      <x:c r="E45" s="327"/>
      <x:c r="F45" s="328"/>
      <x:c r="G45" s="2004"/>
      <x:c r="H45" s="330"/>
      <x:c r="I45" s="331"/>
      <x:c r="J45" s="2005"/>
      <x:c r="K45" s="331"/>
      <x:c r="L45" s="2006"/>
    </x:row>
    <x:row r="46" spans="1:16140" ht="19.35" customHeight="1">
      <x:c r="A46" s="299"/>
      <x:c r="B46" s="334"/>
      <x:c r="C46" s="325"/>
      <x:c r="D46" s="326"/>
      <x:c r="E46" s="327"/>
      <x:c r="F46" s="328"/>
      <x:c r="G46" s="2004"/>
      <x:c r="H46" s="330"/>
      <x:c r="I46" s="331"/>
      <x:c r="J46" s="2005"/>
      <x:c r="K46" s="331"/>
      <x:c r="L46" s="2006"/>
    </x:row>
    <x:row r="47" spans="1:16140" ht="19.35" customHeight="1">
      <x:c r="A47" s="303"/>
      <x:c r="B47" s="334"/>
      <x:c r="C47" s="325"/>
      <x:c r="D47" s="326"/>
      <x:c r="E47" s="327"/>
      <x:c r="F47" s="328"/>
      <x:c r="G47" s="2004"/>
      <x:c r="H47" s="330"/>
      <x:c r="I47" s="331"/>
      <x:c r="J47" s="2005"/>
      <x:c r="K47" s="331"/>
      <x:c r="L47" s="2006"/>
    </x:row>
    <x:row r="48" spans="1:16140" ht="19.35" customHeight="1">
      <x:c r="A48" s="299"/>
      <x:c r="B48" s="334"/>
      <x:c r="C48" s="325"/>
      <x:c r="D48" s="326"/>
      <x:c r="E48" s="327"/>
      <x:c r="F48" s="328"/>
      <x:c r="G48" s="2004"/>
      <x:c r="H48" s="330"/>
      <x:c r="I48" s="331"/>
      <x:c r="J48" s="2005"/>
      <x:c r="K48" s="331"/>
      <x:c r="L48" s="2006"/>
    </x:row>
    <x:row r="49" spans="1:16140" ht="19.35" customHeight="1">
      <x:c r="A49" s="303"/>
      <x:c r="B49" s="334"/>
      <x:c r="C49" s="325"/>
      <x:c r="D49" s="326"/>
      <x:c r="E49" s="327"/>
      <x:c r="F49" s="328"/>
      <x:c r="G49" s="2004"/>
      <x:c r="H49" s="330"/>
      <x:c r="I49" s="331"/>
      <x:c r="J49" s="2005"/>
      <x:c r="K49" s="331"/>
      <x:c r="L49" s="2006"/>
    </x:row>
    <x:row r="50" spans="1:16140" ht="19.35" customHeight="1">
      <x:c r="A50" s="299"/>
      <x:c r="B50" s="334"/>
      <x:c r="C50" s="325"/>
      <x:c r="D50" s="326"/>
      <x:c r="E50" s="327"/>
      <x:c r="F50" s="328"/>
      <x:c r="G50" s="2004"/>
      <x:c r="H50" s="330"/>
      <x:c r="I50" s="331"/>
      <x:c r="J50" s="2005"/>
      <x:c r="K50" s="331"/>
      <x:c r="L50" s="2006"/>
    </x:row>
    <x:row r="51" spans="1:16140" ht="19.35" customHeight="1">
      <x:c r="A51" s="303"/>
      <x:c r="B51" s="334"/>
      <x:c r="C51" s="325"/>
      <x:c r="D51" s="326"/>
      <x:c r="E51" s="327"/>
      <x:c r="F51" s="328"/>
      <x:c r="G51" s="2004"/>
      <x:c r="H51" s="330"/>
      <x:c r="I51" s="331"/>
      <x:c r="J51" s="2005"/>
      <x:c r="K51" s="331"/>
      <x:c r="L51" s="2006"/>
    </x:row>
    <x:row r="52" spans="1:16140" ht="19.35" customHeight="1">
      <x:c r="A52" s="299"/>
      <x:c r="B52" s="334"/>
      <x:c r="C52" s="325"/>
      <x:c r="D52" s="326"/>
      <x:c r="E52" s="327"/>
      <x:c r="F52" s="328"/>
      <x:c r="G52" s="2004"/>
      <x:c r="H52" s="330"/>
      <x:c r="I52" s="331"/>
      <x:c r="J52" s="2005"/>
      <x:c r="K52" s="331"/>
      <x:c r="L52" s="2006"/>
    </x:row>
    <x:row r="53" spans="1:16140" ht="19.35" customHeight="1">
      <x:c r="A53" s="303"/>
      <x:c r="B53" s="334"/>
      <x:c r="C53" s="325"/>
      <x:c r="D53" s="326"/>
      <x:c r="E53" s="327"/>
      <x:c r="F53" s="328"/>
      <x:c r="G53" s="2004"/>
      <x:c r="H53" s="330"/>
      <x:c r="I53" s="331"/>
      <x:c r="J53" s="2005"/>
      <x:c r="K53" s="331"/>
      <x:c r="L53" s="2006"/>
    </x:row>
    <x:row r="54" spans="1:16140" ht="19.35" customHeight="1">
      <x:c r="A54" s="299"/>
      <x:c r="B54" s="334"/>
      <x:c r="C54" s="325"/>
      <x:c r="D54" s="326"/>
      <x:c r="E54" s="327"/>
      <x:c r="F54" s="328"/>
      <x:c r="G54" s="2004"/>
      <x:c r="H54" s="330"/>
      <x:c r="I54" s="331"/>
      <x:c r="J54" s="2005"/>
      <x:c r="K54" s="331"/>
      <x:c r="L54" s="2006"/>
    </x:row>
    <x:row r="55" spans="1:16140" ht="19.35" customHeight="1">
      <x:c r="A55" s="303"/>
      <x:c r="B55" s="334"/>
      <x:c r="C55" s="325"/>
      <x:c r="D55" s="326"/>
      <x:c r="E55" s="327"/>
      <x:c r="F55" s="328"/>
      <x:c r="G55" s="2004"/>
      <x:c r="H55" s="330"/>
      <x:c r="I55" s="331"/>
      <x:c r="J55" s="2005"/>
      <x:c r="K55" s="331"/>
      <x:c r="L55" s="2006"/>
    </x:row>
    <x:row r="56" spans="1:16140" ht="19.35" customHeight="1">
      <x:c r="A56" s="299"/>
      <x:c r="B56" s="334"/>
      <x:c r="C56" s="325"/>
      <x:c r="D56" s="326"/>
      <x:c r="E56" s="327"/>
      <x:c r="F56" s="328"/>
      <x:c r="G56" s="2004"/>
      <x:c r="H56" s="330"/>
      <x:c r="I56" s="331"/>
      <x:c r="J56" s="2005"/>
      <x:c r="K56" s="331"/>
      <x:c r="L56" s="2006"/>
    </x:row>
    <x:row r="57" spans="1:16140" ht="19.35" customHeight="1">
      <x:c r="A57" s="303"/>
      <x:c r="B57" s="334"/>
      <x:c r="C57" s="325"/>
      <x:c r="D57" s="326"/>
      <x:c r="E57" s="327"/>
      <x:c r="F57" s="328"/>
      <x:c r="G57" s="2004"/>
      <x:c r="H57" s="330"/>
      <x:c r="I57" s="331"/>
      <x:c r="J57" s="2005"/>
      <x:c r="K57" s="331"/>
      <x:c r="L57" s="2006"/>
    </x:row>
    <x:row r="58" spans="1:16140" ht="19.35" customHeight="1">
      <x:c r="A58" s="299"/>
      <x:c r="B58" s="334"/>
      <x:c r="C58" s="325"/>
      <x:c r="D58" s="326"/>
      <x:c r="E58" s="327"/>
      <x:c r="F58" s="328"/>
      <x:c r="G58" s="2004"/>
      <x:c r="H58" s="330"/>
      <x:c r="I58" s="331"/>
      <x:c r="J58" s="2005"/>
      <x:c r="K58" s="331"/>
      <x:c r="L58" s="2006"/>
    </x:row>
    <x:row r="59" spans="1:16140" ht="19.35" customHeight="1">
      <x:c r="A59" s="303"/>
      <x:c r="B59" s="334"/>
      <x:c r="C59" s="325"/>
      <x:c r="D59" s="326"/>
      <x:c r="E59" s="327"/>
      <x:c r="F59" s="328"/>
      <x:c r="G59" s="2004"/>
      <x:c r="H59" s="330"/>
      <x:c r="I59" s="331"/>
      <x:c r="J59" s="2005"/>
      <x:c r="K59" s="331"/>
      <x:c r="L59" s="2006"/>
    </x:row>
    <x:row r="60" spans="1:16140" ht="19.35" customHeight="1">
      <x:c r="A60" s="299"/>
      <x:c r="B60" s="334"/>
      <x:c r="C60" s="325"/>
      <x:c r="D60" s="326"/>
      <x:c r="E60" s="327"/>
      <x:c r="F60" s="328"/>
      <x:c r="G60" s="2004"/>
      <x:c r="H60" s="330"/>
      <x:c r="I60" s="331"/>
      <x:c r="J60" s="2005"/>
      <x:c r="K60" s="331"/>
      <x:c r="L60" s="2006"/>
    </x:row>
    <x:row r="61" spans="1:16140" ht="19.35" customHeight="1">
      <x:c r="A61" s="303"/>
      <x:c r="B61" s="334"/>
      <x:c r="C61" s="325"/>
      <x:c r="D61" s="326"/>
      <x:c r="E61" s="327"/>
      <x:c r="F61" s="328"/>
      <x:c r="G61" s="2004"/>
      <x:c r="H61" s="330"/>
      <x:c r="I61" s="331"/>
      <x:c r="J61" s="2005"/>
      <x:c r="K61" s="331"/>
      <x:c r="L61" s="2006"/>
    </x:row>
    <x:row r="62" spans="1:16140" ht="19.35" customHeight="1">
      <x:c r="A62" s="299"/>
      <x:c r="B62" s="334"/>
      <x:c r="C62" s="325"/>
      <x:c r="D62" s="326"/>
      <x:c r="E62" s="327"/>
      <x:c r="F62" s="328"/>
      <x:c r="G62" s="2004"/>
      <x:c r="H62" s="330"/>
      <x:c r="I62" s="331"/>
      <x:c r="J62" s="2005"/>
      <x:c r="K62" s="331"/>
      <x:c r="L62" s="2006"/>
    </x:row>
    <x:row r="63" spans="1:16140" ht="15" customHeight="1">
      <x:c r="A63" s="299"/>
      <x:c r="B63" s="334"/>
      <x:c r="C63" s="325"/>
      <x:c r="D63" s="326"/>
      <x:c r="E63" s="327"/>
      <x:c r="F63" s="328"/>
      <x:c r="G63" s="2004"/>
      <x:c r="H63" s="330"/>
      <x:c r="I63" s="331"/>
      <x:c r="J63" s="2005"/>
      <x:c r="K63" s="331"/>
      <x:c r="L63" s="2006"/>
    </x:row>
    <x:row r="64" spans="1:16140" ht="15.75" customHeight="1">
      <x:c r="A64" s="303"/>
      <x:c r="B64" s="334"/>
      <x:c r="C64" s="325"/>
      <x:c r="D64" s="326"/>
      <x:c r="E64" s="327"/>
      <x:c r="F64" s="328"/>
      <x:c r="G64" s="2004"/>
      <x:c r="H64" s="330"/>
      <x:c r="I64" s="331"/>
      <x:c r="J64" s="2005"/>
      <x:c r="K64" s="331"/>
      <x:c r="L64" s="2006"/>
    </x:row>
    <x:row r="65" spans="1:16140" ht="14.25" customHeight="1">
      <x:c r="A65" s="303"/>
      <x:c r="B65" s="334"/>
      <x:c r="C65" s="325"/>
      <x:c r="D65" s="326"/>
      <x:c r="E65" s="327"/>
      <x:c r="F65" s="328"/>
      <x:c r="G65" s="2004"/>
      <x:c r="H65" s="330"/>
      <x:c r="I65" s="331"/>
      <x:c r="J65" s="2005"/>
      <x:c r="K65" s="331"/>
      <x:c r="L65" s="2006"/>
    </x:row>
    <x:row r="66" spans="1:16140" ht="25.5" customHeight="1">
      <x:c r="A66" s="2007"/>
      <x:c r="B66" s="2008" t="s">
        <x:v>1334</x:v>
      </x:c>
      <x:c r="C66" s="2009">
        <x:f>SUM(C5:C65)</x:f>
      </x:c>
      <x:c r="D66" s="2009">
        <x:f>SUM(D5:D65)</x:f>
      </x:c>
      <x:c r="E66" s="2009">
        <x:f>SUM(E5:E65)</x:f>
      </x:c>
      <x:c r="F66" s="2009">
        <x:f>SUM(F5:F65)</x:f>
      </x:c>
      <x:c r="G66" s="2009">
        <x:f>SUM(G5:G65)</x:f>
      </x:c>
      <x:c r="H66" s="2009">
        <x:f>SUM(H5:H65)</x:f>
      </x:c>
      <x:c r="I66" s="2009">
        <x:f>SUM(I5:I65)</x:f>
      </x:c>
      <x:c r="J66" s="2009">
        <x:f>SUM(J5:J65)</x:f>
      </x:c>
      <x:c r="K66" s="2009">
        <x:f>SUM(K5:K65)</x:f>
      </x:c>
      <x:c r="L66" s="2009">
        <x:f>SUM(L5:L65)</x:f>
      </x:c>
    </x:row>
    <x:row r="67" spans="1:16140" ht="30.75" customHeight="1">
      <x:c r="A67" s="2010" t="s">
        <x:v>1554</x:v>
      </x:c>
      <x:c r="B67" s="2011"/>
      <x:c r="C67" s="2009">
        <x:f>SUM(C5:C65)</x:f>
      </x:c>
      <x:c r="D67" s="2009">
        <x:f>SUM(D5:D65)</x:f>
      </x:c>
      <x:c r="E67" s="2009">
        <x:f>SUM(E5:E65)</x:f>
      </x:c>
      <x:c r="F67" s="2009">
        <x:f>SUM(F5:F65)</x:f>
      </x:c>
      <x:c r="G67" s="2009">
        <x:f>SUM(G5:G65)</x:f>
      </x:c>
      <x:c r="H67" s="2009">
        <x:f>SUM(H5:H65)</x:f>
      </x:c>
      <x:c r="I67" s="2009">
        <x:f>SUM(I5:I65)</x:f>
      </x:c>
      <x:c r="J67" s="2009">
        <x:f>SUM(J5:J65)</x:f>
      </x:c>
      <x:c r="K67" s="2009">
        <x:f>SUM(K5:K65)</x:f>
      </x:c>
      <x:c r="L67" s="2009">
        <x:f>SUM(L5:L65)</x:f>
      </x:c>
    </x:row>
    <x:row r="68" spans="1:16140">
      <x:c r="A68" s="1034" t="s">
        <x:v>1555</x:v>
      </x:c>
      <x:c r="B68" s="1034"/>
      <x:c r="C68" s="1034"/>
      <x:c r="D68" s="1034"/>
      <x:c r="E68" s="1034"/>
      <x:c r="F68" s="1034"/>
      <x:c r="G68" s="1034"/>
      <x:c r="H68" s="1034"/>
      <x:c r="I68" s="1034"/>
      <x:c r="J68" s="1034"/>
      <x:c r="K68" s="1034"/>
      <x:c r="L68" s="1034"/>
    </x:row>
    <x:row r="69" spans="1:16140">
      <x:c r="A69" s="959"/>
      <x:c r="B69" s="959"/>
      <x:c r="C69" s="959"/>
      <x:c r="D69" s="959"/>
      <x:c r="E69" s="959"/>
      <x:c r="F69" s="959"/>
      <x:c r="G69" s="959"/>
      <x:c r="H69" s="959"/>
      <x:c r="I69" s="959"/>
      <x:c r="J69" s="959"/>
      <x:c r="K69" s="959"/>
      <x:c r="L69" s="959"/>
    </x:row>
    <x:row r="70" spans="1:16140">
      <x:c r="A70" s="959"/>
      <x:c r="B70" s="959"/>
      <x:c r="C70" s="959"/>
      <x:c r="D70" s="959"/>
      <x:c r="E70" s="959"/>
      <x:c r="F70" s="959"/>
      <x:c r="G70" s="959"/>
      <x:c r="H70" s="959"/>
      <x:c r="I70" s="959"/>
      <x:c r="J70" s="959"/>
      <x:c r="K70" s="959"/>
      <x:c r="L70" s="959"/>
    </x:row>
  </x:sheetData>
  <x:mergeCells count="15">
    <x:mergeCell ref="A1:H1"/>
    <x:mergeCell ref="I1:J1"/>
    <x:mergeCell ref="K1:L1"/>
    <x:mergeCell ref="A2:H2"/>
    <x:mergeCell ref="A3:A4"/>
    <x:mergeCell ref="B3:B4"/>
    <x:mergeCell ref="C3:F3"/>
    <x:mergeCell ref="G3:G4"/>
    <x:mergeCell ref="H3:H4"/>
    <x:mergeCell ref="I3:I4"/>
    <x:mergeCell ref="J3:J4"/>
    <x:mergeCell ref="K3:K4"/>
    <x:mergeCell ref="L3:L4"/>
    <x:mergeCell ref="A67:B67"/>
    <x:mergeCell ref="A68:L70"/>
  </x:mergeCells>
  <x:printOptions horizontalCentered="1" verticalCentered="0" headings="0" gridLines="0"/>
  <x:pageMargins left="0.5" right="0.5" top="0.5" bottom="0.5" header="0.25" footer="0.25"/>
  <x:pageSetup paperSize="9" scale="100" pageOrder="downThenOver" orientation="portrait" blackAndWhite="0" draft="0" cellComments="none" errors="displayed"/>
  <x:headerFooter alignWithMargins="0"/>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x:outlinePr summaryBelow="1" summaryRight="1"/>
  </x:sheetPr>
  <x:dimension ref="A1:G14"/>
  <x:sheetViews>
    <x:sheetView workbookViewId="0">
      <x:selection activeCell="C17" sqref="C17 C50"/>
    </x:sheetView>
  </x:sheetViews>
  <x:sheetFormatPr defaultColWidth="9.109375" defaultRowHeight="13.2"/>
  <x:cols>
    <x:col min="1" max="1" width="4.664062" style="21" customWidth="1"/>
    <x:col min="2" max="2" width="30.441406" style="21" customWidth="1"/>
    <x:col min="3" max="3" width="11.109375" style="21" customWidth="1"/>
    <x:col min="4" max="4" width="7.777344" style="21" customWidth="1"/>
    <x:col min="5" max="5" width="12.109375" style="21" customWidth="1"/>
    <x:col min="6" max="6" width="11.332031" style="21" customWidth="1"/>
    <x:col min="7" max="7" width="25.109375" style="21" customWidth="1"/>
    <x:col min="8" max="256" width="9.109375" style="21" customWidth="1"/>
    <x:col min="257" max="257" width="4.664062" style="21" customWidth="1"/>
    <x:col min="258" max="258" width="30.441406" style="21" customWidth="1"/>
    <x:col min="259" max="259" width="11.109375" style="21" customWidth="1"/>
    <x:col min="260" max="260" width="7.777344" style="21" customWidth="1"/>
    <x:col min="261" max="261" width="12.109375" style="21" customWidth="1"/>
    <x:col min="262" max="262" width="11.332031" style="21" customWidth="1"/>
    <x:col min="263" max="263" width="28.664062" style="21" customWidth="1"/>
    <x:col min="264" max="512" width="9.109375" style="21" customWidth="1"/>
    <x:col min="513" max="513" width="4.664062" style="21" customWidth="1"/>
    <x:col min="514" max="514" width="30.441406" style="21" customWidth="1"/>
    <x:col min="515" max="515" width="11.109375" style="21" customWidth="1"/>
    <x:col min="516" max="516" width="7.777344" style="21" customWidth="1"/>
    <x:col min="517" max="517" width="12.109375" style="21" customWidth="1"/>
    <x:col min="518" max="518" width="11.332031" style="21" customWidth="1"/>
    <x:col min="519" max="519" width="28.664062" style="21" customWidth="1"/>
    <x:col min="520" max="768" width="9.109375" style="21" customWidth="1"/>
    <x:col min="769" max="769" width="4.664062" style="21" customWidth="1"/>
    <x:col min="770" max="770" width="30.441406" style="21" customWidth="1"/>
    <x:col min="771" max="771" width="11.109375" style="21" customWidth="1"/>
    <x:col min="772" max="772" width="7.777344" style="21" customWidth="1"/>
    <x:col min="773" max="773" width="12.109375" style="21" customWidth="1"/>
    <x:col min="774" max="774" width="11.332031" style="21" customWidth="1"/>
    <x:col min="775" max="775" width="28.664062" style="21" customWidth="1"/>
    <x:col min="776" max="1024" width="9.109375" style="21" customWidth="1"/>
    <x:col min="1025" max="1025" width="4.664062" style="21" customWidth="1"/>
    <x:col min="1026" max="1026" width="30.441406" style="21" customWidth="1"/>
    <x:col min="1027" max="1027" width="11.109375" style="21" customWidth="1"/>
    <x:col min="1028" max="1028" width="7.777344" style="21" customWidth="1"/>
    <x:col min="1029" max="1029" width="12.109375" style="21" customWidth="1"/>
    <x:col min="1030" max="1030" width="11.332031" style="21" customWidth="1"/>
    <x:col min="1031" max="1031" width="28.664062" style="21" customWidth="1"/>
    <x:col min="1032" max="1280" width="9.109375" style="21" customWidth="1"/>
    <x:col min="1281" max="1281" width="4.664062" style="21" customWidth="1"/>
    <x:col min="1282" max="1282" width="30.441406" style="21" customWidth="1"/>
    <x:col min="1283" max="1283" width="11.109375" style="21" customWidth="1"/>
    <x:col min="1284" max="1284" width="7.777344" style="21" customWidth="1"/>
    <x:col min="1285" max="1285" width="12.109375" style="21" customWidth="1"/>
    <x:col min="1286" max="1286" width="11.332031" style="21" customWidth="1"/>
    <x:col min="1287" max="1287" width="28.664062" style="21" customWidth="1"/>
    <x:col min="1288" max="1536" width="9.109375" style="21" customWidth="1"/>
    <x:col min="1537" max="1537" width="4.664062" style="21" customWidth="1"/>
    <x:col min="1538" max="1538" width="30.441406" style="21" customWidth="1"/>
    <x:col min="1539" max="1539" width="11.109375" style="21" customWidth="1"/>
    <x:col min="1540" max="1540" width="7.777344" style="21" customWidth="1"/>
    <x:col min="1541" max="1541" width="12.109375" style="21" customWidth="1"/>
    <x:col min="1542" max="1542" width="11.332031" style="21" customWidth="1"/>
    <x:col min="1543" max="1543" width="28.664062" style="21" customWidth="1"/>
    <x:col min="1544" max="1792" width="9.109375" style="21" customWidth="1"/>
    <x:col min="1793" max="1793" width="4.664062" style="21" customWidth="1"/>
    <x:col min="1794" max="1794" width="30.441406" style="21" customWidth="1"/>
    <x:col min="1795" max="1795" width="11.109375" style="21" customWidth="1"/>
    <x:col min="1796" max="1796" width="7.777344" style="21" customWidth="1"/>
    <x:col min="1797" max="1797" width="12.109375" style="21" customWidth="1"/>
    <x:col min="1798" max="1798" width="11.332031" style="21" customWidth="1"/>
    <x:col min="1799" max="1799" width="28.664062" style="21" customWidth="1"/>
    <x:col min="1800" max="2048" width="9.109375" style="21" customWidth="1"/>
    <x:col min="2049" max="2049" width="4.664062" style="21" customWidth="1"/>
    <x:col min="2050" max="2050" width="30.441406" style="21" customWidth="1"/>
    <x:col min="2051" max="2051" width="11.109375" style="21" customWidth="1"/>
    <x:col min="2052" max="2052" width="7.777344" style="21" customWidth="1"/>
    <x:col min="2053" max="2053" width="12.109375" style="21" customWidth="1"/>
    <x:col min="2054" max="2054" width="11.332031" style="21" customWidth="1"/>
    <x:col min="2055" max="2055" width="28.664062" style="21" customWidth="1"/>
    <x:col min="2056" max="2304" width="9.109375" style="21" customWidth="1"/>
    <x:col min="2305" max="2305" width="4.664062" style="21" customWidth="1"/>
    <x:col min="2306" max="2306" width="30.441406" style="21" customWidth="1"/>
    <x:col min="2307" max="2307" width="11.109375" style="21" customWidth="1"/>
    <x:col min="2308" max="2308" width="7.777344" style="21" customWidth="1"/>
    <x:col min="2309" max="2309" width="12.109375" style="21" customWidth="1"/>
    <x:col min="2310" max="2310" width="11.332031" style="21" customWidth="1"/>
    <x:col min="2311" max="2311" width="28.664062" style="21" customWidth="1"/>
    <x:col min="2312" max="2560" width="9.109375" style="21" customWidth="1"/>
    <x:col min="2561" max="2561" width="4.664062" style="21" customWidth="1"/>
    <x:col min="2562" max="2562" width="30.441406" style="21" customWidth="1"/>
    <x:col min="2563" max="2563" width="11.109375" style="21" customWidth="1"/>
    <x:col min="2564" max="2564" width="7.777344" style="21" customWidth="1"/>
    <x:col min="2565" max="2565" width="12.109375" style="21" customWidth="1"/>
    <x:col min="2566" max="2566" width="11.332031" style="21" customWidth="1"/>
    <x:col min="2567" max="2567" width="28.664062" style="21" customWidth="1"/>
    <x:col min="2568" max="2816" width="9.109375" style="21" customWidth="1"/>
    <x:col min="2817" max="2817" width="4.664062" style="21" customWidth="1"/>
    <x:col min="2818" max="2818" width="30.441406" style="21" customWidth="1"/>
    <x:col min="2819" max="2819" width="11.109375" style="21" customWidth="1"/>
    <x:col min="2820" max="2820" width="7.777344" style="21" customWidth="1"/>
    <x:col min="2821" max="2821" width="12.109375" style="21" customWidth="1"/>
    <x:col min="2822" max="2822" width="11.332031" style="21" customWidth="1"/>
    <x:col min="2823" max="2823" width="28.664062" style="21" customWidth="1"/>
    <x:col min="2824" max="3072" width="9.109375" style="21" customWidth="1"/>
    <x:col min="3073" max="3073" width="4.664062" style="21" customWidth="1"/>
    <x:col min="3074" max="3074" width="30.441406" style="21" customWidth="1"/>
    <x:col min="3075" max="3075" width="11.109375" style="21" customWidth="1"/>
    <x:col min="3076" max="3076" width="7.777344" style="21" customWidth="1"/>
    <x:col min="3077" max="3077" width="12.109375" style="21" customWidth="1"/>
    <x:col min="3078" max="3078" width="11.332031" style="21" customWidth="1"/>
    <x:col min="3079" max="3079" width="28.664062" style="21" customWidth="1"/>
    <x:col min="3080" max="3328" width="9.109375" style="21" customWidth="1"/>
    <x:col min="3329" max="3329" width="4.664062" style="21" customWidth="1"/>
    <x:col min="3330" max="3330" width="30.441406" style="21" customWidth="1"/>
    <x:col min="3331" max="3331" width="11.109375" style="21" customWidth="1"/>
    <x:col min="3332" max="3332" width="7.777344" style="21" customWidth="1"/>
    <x:col min="3333" max="3333" width="12.109375" style="21" customWidth="1"/>
    <x:col min="3334" max="3334" width="11.332031" style="21" customWidth="1"/>
    <x:col min="3335" max="3335" width="28.664062" style="21" customWidth="1"/>
    <x:col min="3336" max="3584" width="9.109375" style="21" customWidth="1"/>
    <x:col min="3585" max="3585" width="4.664062" style="21" customWidth="1"/>
    <x:col min="3586" max="3586" width="30.441406" style="21" customWidth="1"/>
    <x:col min="3587" max="3587" width="11.109375" style="21" customWidth="1"/>
    <x:col min="3588" max="3588" width="7.777344" style="21" customWidth="1"/>
    <x:col min="3589" max="3589" width="12.109375" style="21" customWidth="1"/>
    <x:col min="3590" max="3590" width="11.332031" style="21" customWidth="1"/>
    <x:col min="3591" max="3591" width="28.664062" style="21" customWidth="1"/>
    <x:col min="3592" max="3840" width="9.109375" style="21" customWidth="1"/>
    <x:col min="3841" max="3841" width="4.664062" style="21" customWidth="1"/>
    <x:col min="3842" max="3842" width="30.441406" style="21" customWidth="1"/>
    <x:col min="3843" max="3843" width="11.109375" style="21" customWidth="1"/>
    <x:col min="3844" max="3844" width="7.777344" style="21" customWidth="1"/>
    <x:col min="3845" max="3845" width="12.109375" style="21" customWidth="1"/>
    <x:col min="3846" max="3846" width="11.332031" style="21" customWidth="1"/>
    <x:col min="3847" max="3847" width="28.664062" style="21" customWidth="1"/>
    <x:col min="3848" max="4096" width="9.109375" style="21" customWidth="1"/>
    <x:col min="4097" max="4097" width="4.664062" style="21" customWidth="1"/>
    <x:col min="4098" max="4098" width="30.441406" style="21" customWidth="1"/>
    <x:col min="4099" max="4099" width="11.109375" style="21" customWidth="1"/>
    <x:col min="4100" max="4100" width="7.777344" style="21" customWidth="1"/>
    <x:col min="4101" max="4101" width="12.109375" style="21" customWidth="1"/>
    <x:col min="4102" max="4102" width="11.332031" style="21" customWidth="1"/>
    <x:col min="4103" max="4103" width="28.664062" style="21" customWidth="1"/>
    <x:col min="4104" max="4352" width="9.109375" style="21" customWidth="1"/>
    <x:col min="4353" max="4353" width="4.664062" style="21" customWidth="1"/>
    <x:col min="4354" max="4354" width="30.441406" style="21" customWidth="1"/>
    <x:col min="4355" max="4355" width="11.109375" style="21" customWidth="1"/>
    <x:col min="4356" max="4356" width="7.777344" style="21" customWidth="1"/>
    <x:col min="4357" max="4357" width="12.109375" style="21" customWidth="1"/>
    <x:col min="4358" max="4358" width="11.332031" style="21" customWidth="1"/>
    <x:col min="4359" max="4359" width="28.664062" style="21" customWidth="1"/>
    <x:col min="4360" max="4608" width="9.109375" style="21" customWidth="1"/>
    <x:col min="4609" max="4609" width="4.664062" style="21" customWidth="1"/>
    <x:col min="4610" max="4610" width="30.441406" style="21" customWidth="1"/>
    <x:col min="4611" max="4611" width="11.109375" style="21" customWidth="1"/>
    <x:col min="4612" max="4612" width="7.777344" style="21" customWidth="1"/>
    <x:col min="4613" max="4613" width="12.109375" style="21" customWidth="1"/>
    <x:col min="4614" max="4614" width="11.332031" style="21" customWidth="1"/>
    <x:col min="4615" max="4615" width="28.664062" style="21" customWidth="1"/>
    <x:col min="4616" max="4864" width="9.109375" style="21" customWidth="1"/>
    <x:col min="4865" max="4865" width="4.664062" style="21" customWidth="1"/>
    <x:col min="4866" max="4866" width="30.441406" style="21" customWidth="1"/>
    <x:col min="4867" max="4867" width="11.109375" style="21" customWidth="1"/>
    <x:col min="4868" max="4868" width="7.777344" style="21" customWidth="1"/>
    <x:col min="4869" max="4869" width="12.109375" style="21" customWidth="1"/>
    <x:col min="4870" max="4870" width="11.332031" style="21" customWidth="1"/>
    <x:col min="4871" max="4871" width="28.664062" style="21" customWidth="1"/>
    <x:col min="4872" max="5120" width="9.109375" style="21" customWidth="1"/>
    <x:col min="5121" max="5121" width="4.664062" style="21" customWidth="1"/>
    <x:col min="5122" max="5122" width="30.441406" style="21" customWidth="1"/>
    <x:col min="5123" max="5123" width="11.109375" style="21" customWidth="1"/>
    <x:col min="5124" max="5124" width="7.777344" style="21" customWidth="1"/>
    <x:col min="5125" max="5125" width="12.109375" style="21" customWidth="1"/>
    <x:col min="5126" max="5126" width="11.332031" style="21" customWidth="1"/>
    <x:col min="5127" max="5127" width="28.664062" style="21" customWidth="1"/>
    <x:col min="5128" max="5376" width="9.109375" style="21" customWidth="1"/>
    <x:col min="5377" max="5377" width="4.664062" style="21" customWidth="1"/>
    <x:col min="5378" max="5378" width="30.441406" style="21" customWidth="1"/>
    <x:col min="5379" max="5379" width="11.109375" style="21" customWidth="1"/>
    <x:col min="5380" max="5380" width="7.777344" style="21" customWidth="1"/>
    <x:col min="5381" max="5381" width="12.109375" style="21" customWidth="1"/>
    <x:col min="5382" max="5382" width="11.332031" style="21" customWidth="1"/>
    <x:col min="5383" max="5383" width="28.664062" style="21" customWidth="1"/>
    <x:col min="5384" max="5632" width="9.109375" style="21" customWidth="1"/>
    <x:col min="5633" max="5633" width="4.664062" style="21" customWidth="1"/>
    <x:col min="5634" max="5634" width="30.441406" style="21" customWidth="1"/>
    <x:col min="5635" max="5635" width="11.109375" style="21" customWidth="1"/>
    <x:col min="5636" max="5636" width="7.777344" style="21" customWidth="1"/>
    <x:col min="5637" max="5637" width="12.109375" style="21" customWidth="1"/>
    <x:col min="5638" max="5638" width="11.332031" style="21" customWidth="1"/>
    <x:col min="5639" max="5639" width="28.664062" style="21" customWidth="1"/>
    <x:col min="5640" max="5888" width="9.109375" style="21" customWidth="1"/>
    <x:col min="5889" max="5889" width="4.664062" style="21" customWidth="1"/>
    <x:col min="5890" max="5890" width="30.441406" style="21" customWidth="1"/>
    <x:col min="5891" max="5891" width="11.109375" style="21" customWidth="1"/>
    <x:col min="5892" max="5892" width="7.777344" style="21" customWidth="1"/>
    <x:col min="5893" max="5893" width="12.109375" style="21" customWidth="1"/>
    <x:col min="5894" max="5894" width="11.332031" style="21" customWidth="1"/>
    <x:col min="5895" max="5895" width="28.664062" style="21" customWidth="1"/>
    <x:col min="5896" max="6144" width="9.109375" style="21" customWidth="1"/>
    <x:col min="6145" max="6145" width="4.664062" style="21" customWidth="1"/>
    <x:col min="6146" max="6146" width="30.441406" style="21" customWidth="1"/>
    <x:col min="6147" max="6147" width="11.109375" style="21" customWidth="1"/>
    <x:col min="6148" max="6148" width="7.777344" style="21" customWidth="1"/>
    <x:col min="6149" max="6149" width="12.109375" style="21" customWidth="1"/>
    <x:col min="6150" max="6150" width="11.332031" style="21" customWidth="1"/>
    <x:col min="6151" max="6151" width="28.664062" style="21" customWidth="1"/>
    <x:col min="6152" max="6400" width="9.109375" style="21" customWidth="1"/>
    <x:col min="6401" max="6401" width="4.664062" style="21" customWidth="1"/>
    <x:col min="6402" max="6402" width="30.441406" style="21" customWidth="1"/>
    <x:col min="6403" max="6403" width="11.109375" style="21" customWidth="1"/>
    <x:col min="6404" max="6404" width="7.777344" style="21" customWidth="1"/>
    <x:col min="6405" max="6405" width="12.109375" style="21" customWidth="1"/>
    <x:col min="6406" max="6406" width="11.332031" style="21" customWidth="1"/>
    <x:col min="6407" max="6407" width="28.664062" style="21" customWidth="1"/>
    <x:col min="6408" max="6656" width="9.109375" style="21" customWidth="1"/>
    <x:col min="6657" max="6657" width="4.664062" style="21" customWidth="1"/>
    <x:col min="6658" max="6658" width="30.441406" style="21" customWidth="1"/>
    <x:col min="6659" max="6659" width="11.109375" style="21" customWidth="1"/>
    <x:col min="6660" max="6660" width="7.777344" style="21" customWidth="1"/>
    <x:col min="6661" max="6661" width="12.109375" style="21" customWidth="1"/>
    <x:col min="6662" max="6662" width="11.332031" style="21" customWidth="1"/>
    <x:col min="6663" max="6663" width="28.664062" style="21" customWidth="1"/>
    <x:col min="6664" max="6912" width="9.109375" style="21" customWidth="1"/>
    <x:col min="6913" max="6913" width="4.664062" style="21" customWidth="1"/>
    <x:col min="6914" max="6914" width="30.441406" style="21" customWidth="1"/>
    <x:col min="6915" max="6915" width="11.109375" style="21" customWidth="1"/>
    <x:col min="6916" max="6916" width="7.777344" style="21" customWidth="1"/>
    <x:col min="6917" max="6917" width="12.109375" style="21" customWidth="1"/>
    <x:col min="6918" max="6918" width="11.332031" style="21" customWidth="1"/>
    <x:col min="6919" max="6919" width="28.664062" style="21" customWidth="1"/>
    <x:col min="6920" max="7168" width="9.109375" style="21" customWidth="1"/>
    <x:col min="7169" max="7169" width="4.664062" style="21" customWidth="1"/>
    <x:col min="7170" max="7170" width="30.441406" style="21" customWidth="1"/>
    <x:col min="7171" max="7171" width="11.109375" style="21" customWidth="1"/>
    <x:col min="7172" max="7172" width="7.777344" style="21" customWidth="1"/>
    <x:col min="7173" max="7173" width="12.109375" style="21" customWidth="1"/>
    <x:col min="7174" max="7174" width="11.332031" style="21" customWidth="1"/>
    <x:col min="7175" max="7175" width="28.664062" style="21" customWidth="1"/>
    <x:col min="7176" max="7424" width="9.109375" style="21" customWidth="1"/>
    <x:col min="7425" max="7425" width="4.664062" style="21" customWidth="1"/>
    <x:col min="7426" max="7426" width="30.441406" style="21" customWidth="1"/>
    <x:col min="7427" max="7427" width="11.109375" style="21" customWidth="1"/>
    <x:col min="7428" max="7428" width="7.777344" style="21" customWidth="1"/>
    <x:col min="7429" max="7429" width="12.109375" style="21" customWidth="1"/>
    <x:col min="7430" max="7430" width="11.332031" style="21" customWidth="1"/>
    <x:col min="7431" max="7431" width="28.664062" style="21" customWidth="1"/>
    <x:col min="7432" max="7680" width="9.109375" style="21" customWidth="1"/>
    <x:col min="7681" max="7681" width="4.664062" style="21" customWidth="1"/>
    <x:col min="7682" max="7682" width="30.441406" style="21" customWidth="1"/>
    <x:col min="7683" max="7683" width="11.109375" style="21" customWidth="1"/>
    <x:col min="7684" max="7684" width="7.777344" style="21" customWidth="1"/>
    <x:col min="7685" max="7685" width="12.109375" style="21" customWidth="1"/>
    <x:col min="7686" max="7686" width="11.332031" style="21" customWidth="1"/>
    <x:col min="7687" max="7687" width="28.664062" style="21" customWidth="1"/>
    <x:col min="7688" max="7936" width="9.109375" style="21" customWidth="1"/>
    <x:col min="7937" max="7937" width="4.664062" style="21" customWidth="1"/>
    <x:col min="7938" max="7938" width="30.441406" style="21" customWidth="1"/>
    <x:col min="7939" max="7939" width="11.109375" style="21" customWidth="1"/>
    <x:col min="7940" max="7940" width="7.777344" style="21" customWidth="1"/>
    <x:col min="7941" max="7941" width="12.109375" style="21" customWidth="1"/>
    <x:col min="7942" max="7942" width="11.332031" style="21" customWidth="1"/>
    <x:col min="7943" max="7943" width="28.664062" style="21" customWidth="1"/>
    <x:col min="7944" max="8192" width="9.109375" style="21" customWidth="1"/>
    <x:col min="8193" max="8193" width="4.664062" style="21" customWidth="1"/>
    <x:col min="8194" max="8194" width="30.441406" style="21" customWidth="1"/>
    <x:col min="8195" max="8195" width="11.109375" style="21" customWidth="1"/>
    <x:col min="8196" max="8196" width="7.777344" style="21" customWidth="1"/>
    <x:col min="8197" max="8197" width="12.109375" style="21" customWidth="1"/>
    <x:col min="8198" max="8198" width="11.332031" style="21" customWidth="1"/>
    <x:col min="8199" max="8199" width="28.664062" style="21" customWidth="1"/>
    <x:col min="8200" max="8448" width="9.109375" style="21" customWidth="1"/>
    <x:col min="8449" max="8449" width="4.664062" style="21" customWidth="1"/>
    <x:col min="8450" max="8450" width="30.441406" style="21" customWidth="1"/>
    <x:col min="8451" max="8451" width="11.109375" style="21" customWidth="1"/>
    <x:col min="8452" max="8452" width="7.777344" style="21" customWidth="1"/>
    <x:col min="8453" max="8453" width="12.109375" style="21" customWidth="1"/>
    <x:col min="8454" max="8454" width="11.332031" style="21" customWidth="1"/>
    <x:col min="8455" max="8455" width="28.664062" style="21" customWidth="1"/>
    <x:col min="8456" max="8704" width="9.109375" style="21" customWidth="1"/>
    <x:col min="8705" max="8705" width="4.664062" style="21" customWidth="1"/>
    <x:col min="8706" max="8706" width="30.441406" style="21" customWidth="1"/>
    <x:col min="8707" max="8707" width="11.109375" style="21" customWidth="1"/>
    <x:col min="8708" max="8708" width="7.777344" style="21" customWidth="1"/>
    <x:col min="8709" max="8709" width="12.109375" style="21" customWidth="1"/>
    <x:col min="8710" max="8710" width="11.332031" style="21" customWidth="1"/>
    <x:col min="8711" max="8711" width="28.664062" style="21" customWidth="1"/>
    <x:col min="8712" max="8960" width="9.109375" style="21" customWidth="1"/>
    <x:col min="8961" max="8961" width="4.664062" style="21" customWidth="1"/>
    <x:col min="8962" max="8962" width="30.441406" style="21" customWidth="1"/>
    <x:col min="8963" max="8963" width="11.109375" style="21" customWidth="1"/>
    <x:col min="8964" max="8964" width="7.777344" style="21" customWidth="1"/>
    <x:col min="8965" max="8965" width="12.109375" style="21" customWidth="1"/>
    <x:col min="8966" max="8966" width="11.332031" style="21" customWidth="1"/>
    <x:col min="8967" max="8967" width="28.664062" style="21" customWidth="1"/>
    <x:col min="8968" max="9216" width="9.109375" style="21" customWidth="1"/>
    <x:col min="9217" max="9217" width="4.664062" style="21" customWidth="1"/>
    <x:col min="9218" max="9218" width="30.441406" style="21" customWidth="1"/>
    <x:col min="9219" max="9219" width="11.109375" style="21" customWidth="1"/>
    <x:col min="9220" max="9220" width="7.777344" style="21" customWidth="1"/>
    <x:col min="9221" max="9221" width="12.109375" style="21" customWidth="1"/>
    <x:col min="9222" max="9222" width="11.332031" style="21" customWidth="1"/>
    <x:col min="9223" max="9223" width="28.664062" style="21" customWidth="1"/>
    <x:col min="9224" max="9472" width="9.109375" style="21" customWidth="1"/>
    <x:col min="9473" max="9473" width="4.664062" style="21" customWidth="1"/>
    <x:col min="9474" max="9474" width="30.441406" style="21" customWidth="1"/>
    <x:col min="9475" max="9475" width="11.109375" style="21" customWidth="1"/>
    <x:col min="9476" max="9476" width="7.777344" style="21" customWidth="1"/>
    <x:col min="9477" max="9477" width="12.109375" style="21" customWidth="1"/>
    <x:col min="9478" max="9478" width="11.332031" style="21" customWidth="1"/>
    <x:col min="9479" max="9479" width="28.664062" style="21" customWidth="1"/>
    <x:col min="9480" max="9728" width="9.109375" style="21" customWidth="1"/>
    <x:col min="9729" max="9729" width="4.664062" style="21" customWidth="1"/>
    <x:col min="9730" max="9730" width="30.441406" style="21" customWidth="1"/>
    <x:col min="9731" max="9731" width="11.109375" style="21" customWidth="1"/>
    <x:col min="9732" max="9732" width="7.777344" style="21" customWidth="1"/>
    <x:col min="9733" max="9733" width="12.109375" style="21" customWidth="1"/>
    <x:col min="9734" max="9734" width="11.332031" style="21" customWidth="1"/>
    <x:col min="9735" max="9735" width="28.664062" style="21" customWidth="1"/>
    <x:col min="9736" max="9984" width="9.109375" style="21" customWidth="1"/>
    <x:col min="9985" max="9985" width="4.664062" style="21" customWidth="1"/>
    <x:col min="9986" max="9986" width="30.441406" style="21" customWidth="1"/>
    <x:col min="9987" max="9987" width="11.109375" style="21" customWidth="1"/>
    <x:col min="9988" max="9988" width="7.777344" style="21" customWidth="1"/>
    <x:col min="9989" max="9989" width="12.109375" style="21" customWidth="1"/>
    <x:col min="9990" max="9990" width="11.332031" style="21" customWidth="1"/>
    <x:col min="9991" max="9991" width="28.664062" style="21" customWidth="1"/>
    <x:col min="9992" max="10240" width="9.109375" style="21" customWidth="1"/>
    <x:col min="10241" max="10241" width="4.664062" style="21" customWidth="1"/>
    <x:col min="10242" max="10242" width="30.441406" style="21" customWidth="1"/>
    <x:col min="10243" max="10243" width="11.109375" style="21" customWidth="1"/>
    <x:col min="10244" max="10244" width="7.777344" style="21" customWidth="1"/>
    <x:col min="10245" max="10245" width="12.109375" style="21" customWidth="1"/>
    <x:col min="10246" max="10246" width="11.332031" style="21" customWidth="1"/>
    <x:col min="10247" max="10247" width="28.664062" style="21" customWidth="1"/>
    <x:col min="10248" max="10496" width="9.109375" style="21" customWidth="1"/>
    <x:col min="10497" max="10497" width="4.664062" style="21" customWidth="1"/>
    <x:col min="10498" max="10498" width="30.441406" style="21" customWidth="1"/>
    <x:col min="10499" max="10499" width="11.109375" style="21" customWidth="1"/>
    <x:col min="10500" max="10500" width="7.777344" style="21" customWidth="1"/>
    <x:col min="10501" max="10501" width="12.109375" style="21" customWidth="1"/>
    <x:col min="10502" max="10502" width="11.332031" style="21" customWidth="1"/>
    <x:col min="10503" max="10503" width="28.664062" style="21" customWidth="1"/>
    <x:col min="10504" max="10752" width="9.109375" style="21" customWidth="1"/>
    <x:col min="10753" max="10753" width="4.664062" style="21" customWidth="1"/>
    <x:col min="10754" max="10754" width="30.441406" style="21" customWidth="1"/>
    <x:col min="10755" max="10755" width="11.109375" style="21" customWidth="1"/>
    <x:col min="10756" max="10756" width="7.777344" style="21" customWidth="1"/>
    <x:col min="10757" max="10757" width="12.109375" style="21" customWidth="1"/>
    <x:col min="10758" max="10758" width="11.332031" style="21" customWidth="1"/>
    <x:col min="10759" max="10759" width="28.664062" style="21" customWidth="1"/>
    <x:col min="10760" max="11008" width="9.109375" style="21" customWidth="1"/>
    <x:col min="11009" max="11009" width="4.664062" style="21" customWidth="1"/>
    <x:col min="11010" max="11010" width="30.441406" style="21" customWidth="1"/>
    <x:col min="11011" max="11011" width="11.109375" style="21" customWidth="1"/>
    <x:col min="11012" max="11012" width="7.777344" style="21" customWidth="1"/>
    <x:col min="11013" max="11013" width="12.109375" style="21" customWidth="1"/>
    <x:col min="11014" max="11014" width="11.332031" style="21" customWidth="1"/>
    <x:col min="11015" max="11015" width="28.664062" style="21" customWidth="1"/>
    <x:col min="11016" max="11264" width="9.109375" style="21" customWidth="1"/>
    <x:col min="11265" max="11265" width="4.664062" style="21" customWidth="1"/>
    <x:col min="11266" max="11266" width="30.441406" style="21" customWidth="1"/>
    <x:col min="11267" max="11267" width="11.109375" style="21" customWidth="1"/>
    <x:col min="11268" max="11268" width="7.777344" style="21" customWidth="1"/>
    <x:col min="11269" max="11269" width="12.109375" style="21" customWidth="1"/>
    <x:col min="11270" max="11270" width="11.332031" style="21" customWidth="1"/>
    <x:col min="11271" max="11271" width="28.664062" style="21" customWidth="1"/>
    <x:col min="11272" max="11520" width="9.109375" style="21" customWidth="1"/>
    <x:col min="11521" max="11521" width="4.664062" style="21" customWidth="1"/>
    <x:col min="11522" max="11522" width="30.441406" style="21" customWidth="1"/>
    <x:col min="11523" max="11523" width="11.109375" style="21" customWidth="1"/>
    <x:col min="11524" max="11524" width="7.777344" style="21" customWidth="1"/>
    <x:col min="11525" max="11525" width="12.109375" style="21" customWidth="1"/>
    <x:col min="11526" max="11526" width="11.332031" style="21" customWidth="1"/>
    <x:col min="11527" max="11527" width="28.664062" style="21" customWidth="1"/>
    <x:col min="11528" max="11776" width="9.109375" style="21" customWidth="1"/>
    <x:col min="11777" max="11777" width="4.664062" style="21" customWidth="1"/>
    <x:col min="11778" max="11778" width="30.441406" style="21" customWidth="1"/>
    <x:col min="11779" max="11779" width="11.109375" style="21" customWidth="1"/>
    <x:col min="11780" max="11780" width="7.777344" style="21" customWidth="1"/>
    <x:col min="11781" max="11781" width="12.109375" style="21" customWidth="1"/>
    <x:col min="11782" max="11782" width="11.332031" style="21" customWidth="1"/>
    <x:col min="11783" max="11783" width="28.664062" style="21" customWidth="1"/>
    <x:col min="11784" max="12032" width="9.109375" style="21" customWidth="1"/>
    <x:col min="12033" max="12033" width="4.664062" style="21" customWidth="1"/>
    <x:col min="12034" max="12034" width="30.441406" style="21" customWidth="1"/>
    <x:col min="12035" max="12035" width="11.109375" style="21" customWidth="1"/>
    <x:col min="12036" max="12036" width="7.777344" style="21" customWidth="1"/>
    <x:col min="12037" max="12037" width="12.109375" style="21" customWidth="1"/>
    <x:col min="12038" max="12038" width="11.332031" style="21" customWidth="1"/>
    <x:col min="12039" max="12039" width="28.664062" style="21" customWidth="1"/>
    <x:col min="12040" max="12288" width="9.109375" style="21" customWidth="1"/>
    <x:col min="12289" max="12289" width="4.664062" style="21" customWidth="1"/>
    <x:col min="12290" max="12290" width="30.441406" style="21" customWidth="1"/>
    <x:col min="12291" max="12291" width="11.109375" style="21" customWidth="1"/>
    <x:col min="12292" max="12292" width="7.777344" style="21" customWidth="1"/>
    <x:col min="12293" max="12293" width="12.109375" style="21" customWidth="1"/>
    <x:col min="12294" max="12294" width="11.332031" style="21" customWidth="1"/>
    <x:col min="12295" max="12295" width="28.664062" style="21" customWidth="1"/>
    <x:col min="12296" max="12544" width="9.109375" style="21" customWidth="1"/>
    <x:col min="12545" max="12545" width="4.664062" style="21" customWidth="1"/>
    <x:col min="12546" max="12546" width="30.441406" style="21" customWidth="1"/>
    <x:col min="12547" max="12547" width="11.109375" style="21" customWidth="1"/>
    <x:col min="12548" max="12548" width="7.777344" style="21" customWidth="1"/>
    <x:col min="12549" max="12549" width="12.109375" style="21" customWidth="1"/>
    <x:col min="12550" max="12550" width="11.332031" style="21" customWidth="1"/>
    <x:col min="12551" max="12551" width="28.664062" style="21" customWidth="1"/>
    <x:col min="12552" max="12800" width="9.109375" style="21" customWidth="1"/>
    <x:col min="12801" max="12801" width="4.664062" style="21" customWidth="1"/>
    <x:col min="12802" max="12802" width="30.441406" style="21" customWidth="1"/>
    <x:col min="12803" max="12803" width="11.109375" style="21" customWidth="1"/>
    <x:col min="12804" max="12804" width="7.777344" style="21" customWidth="1"/>
    <x:col min="12805" max="12805" width="12.109375" style="21" customWidth="1"/>
    <x:col min="12806" max="12806" width="11.332031" style="21" customWidth="1"/>
    <x:col min="12807" max="12807" width="28.664062" style="21" customWidth="1"/>
    <x:col min="12808" max="13056" width="9.109375" style="21" customWidth="1"/>
    <x:col min="13057" max="13057" width="4.664062" style="21" customWidth="1"/>
    <x:col min="13058" max="13058" width="30.441406" style="21" customWidth="1"/>
    <x:col min="13059" max="13059" width="11.109375" style="21" customWidth="1"/>
    <x:col min="13060" max="13060" width="7.777344" style="21" customWidth="1"/>
    <x:col min="13061" max="13061" width="12.109375" style="21" customWidth="1"/>
    <x:col min="13062" max="13062" width="11.332031" style="21" customWidth="1"/>
    <x:col min="13063" max="13063" width="28.664062" style="21" customWidth="1"/>
    <x:col min="13064" max="13312" width="9.109375" style="21" customWidth="1"/>
    <x:col min="13313" max="13313" width="4.664062" style="21" customWidth="1"/>
    <x:col min="13314" max="13314" width="30.441406" style="21" customWidth="1"/>
    <x:col min="13315" max="13315" width="11.109375" style="21" customWidth="1"/>
    <x:col min="13316" max="13316" width="7.777344" style="21" customWidth="1"/>
    <x:col min="13317" max="13317" width="12.109375" style="21" customWidth="1"/>
    <x:col min="13318" max="13318" width="11.332031" style="21" customWidth="1"/>
    <x:col min="13319" max="13319" width="28.664062" style="21" customWidth="1"/>
    <x:col min="13320" max="13568" width="9.109375" style="21" customWidth="1"/>
    <x:col min="13569" max="13569" width="4.664062" style="21" customWidth="1"/>
    <x:col min="13570" max="13570" width="30.441406" style="21" customWidth="1"/>
    <x:col min="13571" max="13571" width="11.109375" style="21" customWidth="1"/>
    <x:col min="13572" max="13572" width="7.777344" style="21" customWidth="1"/>
    <x:col min="13573" max="13573" width="12.109375" style="21" customWidth="1"/>
    <x:col min="13574" max="13574" width="11.332031" style="21" customWidth="1"/>
    <x:col min="13575" max="13575" width="28.664062" style="21" customWidth="1"/>
    <x:col min="13576" max="13824" width="9.109375" style="21" customWidth="1"/>
    <x:col min="13825" max="13825" width="4.664062" style="21" customWidth="1"/>
    <x:col min="13826" max="13826" width="30.441406" style="21" customWidth="1"/>
    <x:col min="13827" max="13827" width="11.109375" style="21" customWidth="1"/>
    <x:col min="13828" max="13828" width="7.777344" style="21" customWidth="1"/>
    <x:col min="13829" max="13829" width="12.109375" style="21" customWidth="1"/>
    <x:col min="13830" max="13830" width="11.332031" style="21" customWidth="1"/>
    <x:col min="13831" max="13831" width="28.664062" style="21" customWidth="1"/>
    <x:col min="13832" max="14080" width="9.109375" style="21" customWidth="1"/>
    <x:col min="14081" max="14081" width="4.664062" style="21" customWidth="1"/>
    <x:col min="14082" max="14082" width="30.441406" style="21" customWidth="1"/>
    <x:col min="14083" max="14083" width="11.109375" style="21" customWidth="1"/>
    <x:col min="14084" max="14084" width="7.777344" style="21" customWidth="1"/>
    <x:col min="14085" max="14085" width="12.109375" style="21" customWidth="1"/>
    <x:col min="14086" max="14086" width="11.332031" style="21" customWidth="1"/>
    <x:col min="14087" max="14087" width="28.664062" style="21" customWidth="1"/>
    <x:col min="14088" max="14336" width="9.109375" style="21" customWidth="1"/>
    <x:col min="14337" max="14337" width="4.664062" style="21" customWidth="1"/>
    <x:col min="14338" max="14338" width="30.441406" style="21" customWidth="1"/>
    <x:col min="14339" max="14339" width="11.109375" style="21" customWidth="1"/>
    <x:col min="14340" max="14340" width="7.777344" style="21" customWidth="1"/>
    <x:col min="14341" max="14341" width="12.109375" style="21" customWidth="1"/>
    <x:col min="14342" max="14342" width="11.332031" style="21" customWidth="1"/>
    <x:col min="14343" max="14343" width="28.664062" style="21" customWidth="1"/>
    <x:col min="14344" max="14592" width="9.109375" style="21" customWidth="1"/>
    <x:col min="14593" max="14593" width="4.664062" style="21" customWidth="1"/>
    <x:col min="14594" max="14594" width="30.441406" style="21" customWidth="1"/>
    <x:col min="14595" max="14595" width="11.109375" style="21" customWidth="1"/>
    <x:col min="14596" max="14596" width="7.777344" style="21" customWidth="1"/>
    <x:col min="14597" max="14597" width="12.109375" style="21" customWidth="1"/>
    <x:col min="14598" max="14598" width="11.332031" style="21" customWidth="1"/>
    <x:col min="14599" max="14599" width="28.664062" style="21" customWidth="1"/>
    <x:col min="14600" max="14848" width="9.109375" style="21" customWidth="1"/>
    <x:col min="14849" max="14849" width="4.664062" style="21" customWidth="1"/>
    <x:col min="14850" max="14850" width="30.441406" style="21" customWidth="1"/>
    <x:col min="14851" max="14851" width="11.109375" style="21" customWidth="1"/>
    <x:col min="14852" max="14852" width="7.777344" style="21" customWidth="1"/>
    <x:col min="14853" max="14853" width="12.109375" style="21" customWidth="1"/>
    <x:col min="14854" max="14854" width="11.332031" style="21" customWidth="1"/>
    <x:col min="14855" max="14855" width="28.664062" style="21" customWidth="1"/>
    <x:col min="14856" max="15104" width="9.109375" style="21" customWidth="1"/>
    <x:col min="15105" max="15105" width="4.664062" style="21" customWidth="1"/>
    <x:col min="15106" max="15106" width="30.441406" style="21" customWidth="1"/>
    <x:col min="15107" max="15107" width="11.109375" style="21" customWidth="1"/>
    <x:col min="15108" max="15108" width="7.777344" style="21" customWidth="1"/>
    <x:col min="15109" max="15109" width="12.109375" style="21" customWidth="1"/>
    <x:col min="15110" max="15110" width="11.332031" style="21" customWidth="1"/>
    <x:col min="15111" max="15111" width="28.664062" style="21" customWidth="1"/>
    <x:col min="15112" max="15360" width="9.109375" style="21" customWidth="1"/>
    <x:col min="15361" max="15361" width="4.664062" style="21" customWidth="1"/>
    <x:col min="15362" max="15362" width="30.441406" style="21" customWidth="1"/>
    <x:col min="15363" max="15363" width="11.109375" style="21" customWidth="1"/>
    <x:col min="15364" max="15364" width="7.777344" style="21" customWidth="1"/>
    <x:col min="15365" max="15365" width="12.109375" style="21" customWidth="1"/>
    <x:col min="15366" max="15366" width="11.332031" style="21" customWidth="1"/>
    <x:col min="15367" max="15367" width="28.664062" style="21" customWidth="1"/>
    <x:col min="15368" max="15616" width="9.109375" style="21" customWidth="1"/>
    <x:col min="15617" max="15617" width="4.664062" style="21" customWidth="1"/>
    <x:col min="15618" max="15618" width="30.441406" style="21" customWidth="1"/>
    <x:col min="15619" max="15619" width="11.109375" style="21" customWidth="1"/>
    <x:col min="15620" max="15620" width="7.777344" style="21" customWidth="1"/>
    <x:col min="15621" max="15621" width="12.109375" style="21" customWidth="1"/>
    <x:col min="15622" max="15622" width="11.332031" style="21" customWidth="1"/>
    <x:col min="15623" max="15623" width="28.664062" style="21" customWidth="1"/>
    <x:col min="15624" max="15872" width="9.109375" style="21" customWidth="1"/>
    <x:col min="15873" max="15873" width="4.664062" style="21" customWidth="1"/>
    <x:col min="15874" max="15874" width="30.441406" style="21" customWidth="1"/>
    <x:col min="15875" max="15875" width="11.109375" style="21" customWidth="1"/>
    <x:col min="15876" max="15876" width="7.777344" style="21" customWidth="1"/>
    <x:col min="15877" max="15877" width="12.109375" style="21" customWidth="1"/>
    <x:col min="15878" max="15878" width="11.332031" style="21" customWidth="1"/>
    <x:col min="15879" max="15879" width="28.664062" style="21" customWidth="1"/>
    <x:col min="15880" max="16128" width="9.109375" style="21" customWidth="1"/>
    <x:col min="16129" max="16129" width="4.664062" style="21" customWidth="1"/>
    <x:col min="16130" max="16130" width="30.441406" style="21" customWidth="1"/>
    <x:col min="16131" max="16131" width="11.109375" style="21" customWidth="1"/>
    <x:col min="16132" max="16132" width="7.777344" style="21" customWidth="1"/>
    <x:col min="16133" max="16133" width="12.109375" style="21" customWidth="1"/>
    <x:col min="16134" max="16134" width="11.332031" style="21" customWidth="1"/>
    <x:col min="16135" max="16135" width="28.664062" style="21" customWidth="1"/>
    <x:col min="16136" max="16384" width="9.109375" style="21" customWidth="1"/>
  </x:cols>
  <x:sheetData>
    <x:row r="1" spans="1:16135" ht="18" customHeight="1" s="338" customFormat="1">
      <x:c r="A1" s="897" t="s">
        <x:v>1556</x:v>
      </x:c>
      <x:c r="B1" s="897"/>
      <x:c r="C1" s="897"/>
      <x:c r="D1" s="897"/>
      <x:c r="E1" s="897"/>
      <x:c r="F1" s="897"/>
      <x:c r="G1" s="340"/>
    </x:row>
    <x:row r="2" spans="1:16135" ht="30" customHeight="1">
      <x:c r="A2" s="2012" t="s">
        <x:v>84</x:v>
      </x:c>
      <x:c r="B2" s="2013" t="s">
        <x:v>1557</x:v>
      </x:c>
      <x:c r="C2" s="2014" t="s">
        <x:v>1321</x:v>
      </x:c>
      <x:c r="D2" s="2015" t="s">
        <x:v>1558</x:v>
      </x:c>
      <x:c r="E2" s="2015" t="s">
        <x:v>1559</x:v>
      </x:c>
      <x:c r="F2" s="2016" t="s">
        <x:v>1560</x:v>
      </x:c>
      <x:c r="G2" s="2017" t="s">
        <x:v>1561</x:v>
      </x:c>
    </x:row>
    <x:row r="3" spans="1:16135" ht="19.95" customHeight="1">
      <x:c r="A3" s="299" t="s">
        <x:v>64</x:v>
      </x:c>
      <x:c r="B3" s="347" t="s">
        <x:v>1562</x:v>
      </x:c>
      <x:c r="C3" s="263">
        <x:v>10</x:v>
      </x:c>
      <x:c r="D3" s="262">
        <x:v>1</x:v>
      </x:c>
      <x:c r="E3" s="262">
        <x:v>1</x:v>
      </x:c>
      <x:c r="F3" s="265">
        <x:v>32</x:v>
      </x:c>
      <x:c r="G3" s="348" t="s">
        <x:v>414</x:v>
      </x:c>
    </x:row>
    <x:row r="4" spans="1:16135" ht="19.95" customHeight="1">
      <x:c r="A4" s="299" t="s">
        <x:v>65</x:v>
      </x:c>
      <x:c r="B4" s="347" t="s">
        <x:v>1563</x:v>
      </x:c>
      <x:c r="C4" s="263">
        <x:v>10</x:v>
      </x:c>
      <x:c r="D4" s="262">
        <x:v>1</x:v>
      </x:c>
      <x:c r="E4" s="262">
        <x:v>1</x:v>
      </x:c>
      <x:c r="F4" s="265">
        <x:v>32</x:v>
      </x:c>
      <x:c r="G4" s="348" t="s">
        <x:v>402</x:v>
      </x:c>
    </x:row>
    <x:row r="5" spans="1:16135" ht="19.95" customHeight="1">
      <x:c r="A5" s="299" t="s">
        <x:v>96</x:v>
      </x:c>
      <x:c r="B5" s="347" t="s">
        <x:v>1564</x:v>
      </x:c>
      <x:c r="C5" s="263">
        <x:v>10</x:v>
      </x:c>
      <x:c r="D5" s="262">
        <x:v>1</x:v>
      </x:c>
      <x:c r="E5" s="262">
        <x:v>1</x:v>
      </x:c>
      <x:c r="F5" s="265">
        <x:v>32</x:v>
      </x:c>
      <x:c r="G5" s="348" t="s">
        <x:v>305</x:v>
      </x:c>
    </x:row>
    <x:row r="6" spans="1:16135" ht="19.95" customHeight="1">
      <x:c r="A6" s="299" t="s">
        <x:v>97</x:v>
      </x:c>
      <x:c r="B6" s="347" t="s">
        <x:v>1564</x:v>
      </x:c>
      <x:c r="C6" s="263">
        <x:v>10</x:v>
      </x:c>
      <x:c r="D6" s="262">
        <x:v>1</x:v>
      </x:c>
      <x:c r="E6" s="262">
        <x:v>1</x:v>
      </x:c>
      <x:c r="F6" s="265">
        <x:v>32</x:v>
      </x:c>
      <x:c r="G6" s="348" t="s">
        <x:v>296</x:v>
      </x:c>
    </x:row>
    <x:row r="7" spans="1:16135" ht="19.95" customHeight="1">
      <x:c r="A7" s="299" t="s">
        <x:v>98</x:v>
      </x:c>
      <x:c r="B7" s="347" t="s">
        <x:v>1565</x:v>
      </x:c>
      <x:c r="C7" s="263">
        <x:v>10</x:v>
      </x:c>
      <x:c r="D7" s="262">
        <x:v>1</x:v>
      </x:c>
      <x:c r="E7" s="262">
        <x:v>1</x:v>
      </x:c>
      <x:c r="F7" s="265">
        <x:v>32</x:v>
      </x:c>
      <x:c r="G7" s="348" t="s">
        <x:v>260</x:v>
      </x:c>
    </x:row>
    <x:row r="8" spans="1:16135" ht="19.95" customHeight="1">
      <x:c r="A8" s="299" t="s">
        <x:v>99</x:v>
      </x:c>
      <x:c r="B8" s="347" t="s">
        <x:v>1566</x:v>
      </x:c>
      <x:c r="C8" s="263">
        <x:v>10</x:v>
      </x:c>
      <x:c r="D8" s="262">
        <x:v>1</x:v>
      </x:c>
      <x:c r="E8" s="262">
        <x:v>1</x:v>
      </x:c>
      <x:c r="F8" s="265">
        <x:v>32</x:v>
      </x:c>
      <x:c r="G8" s="348" t="s">
        <x:v>423</x:v>
      </x:c>
    </x:row>
    <x:row r="9" spans="1:16135" ht="19.95" customHeight="1">
      <x:c r="A9" s="299" t="s">
        <x:v>100</x:v>
      </x:c>
      <x:c r="B9" s="347" t="s">
        <x:v>1567</x:v>
      </x:c>
      <x:c r="C9" s="263">
        <x:v>10</x:v>
      </x:c>
      <x:c r="D9" s="262">
        <x:v>1</x:v>
      </x:c>
      <x:c r="E9" s="262">
        <x:v>1</x:v>
      </x:c>
      <x:c r="F9" s="265">
        <x:v>32</x:v>
      </x:c>
      <x:c r="G9" s="348" t="s">
        <x:v>270</x:v>
      </x:c>
    </x:row>
    <x:row r="10" spans="1:16135" ht="19.95" customHeight="1">
      <x:c r="A10" s="299" t="s">
        <x:v>101</x:v>
      </x:c>
      <x:c r="B10" s="347" t="s">
        <x:v>1567</x:v>
      </x:c>
      <x:c r="C10" s="263">
        <x:v>10</x:v>
      </x:c>
      <x:c r="D10" s="262">
        <x:v>1</x:v>
      </x:c>
      <x:c r="E10" s="262">
        <x:v>1</x:v>
      </x:c>
      <x:c r="F10" s="265">
        <x:v>32</x:v>
      </x:c>
      <x:c r="G10" s="348" t="s">
        <x:v>266</x:v>
      </x:c>
    </x:row>
    <x:row r="11" spans="1:16135" ht="19.95" customHeight="1">
      <x:c r="A11" s="299" t="s">
        <x:v>102</x:v>
      </x:c>
      <x:c r="B11" s="347" t="s">
        <x:v>1567</x:v>
      </x:c>
      <x:c r="C11" s="263">
        <x:v>10</x:v>
      </x:c>
      <x:c r="D11" s="262">
        <x:v>1</x:v>
      </x:c>
      <x:c r="E11" s="262">
        <x:v>1</x:v>
      </x:c>
      <x:c r="F11" s="265">
        <x:v>32</x:v>
      </x:c>
      <x:c r="G11" s="348" t="s">
        <x:v>279</x:v>
      </x:c>
    </x:row>
    <x:row r="12" spans="1:16135" ht="19.95" customHeight="1">
      <x:c r="A12" s="299" t="s">
        <x:v>103</x:v>
      </x:c>
      <x:c r="B12" s="347" t="s">
        <x:v>1567</x:v>
      </x:c>
      <x:c r="C12" s="263">
        <x:v>10</x:v>
      </x:c>
      <x:c r="D12" s="262">
        <x:v>1</x:v>
      </x:c>
      <x:c r="E12" s="262">
        <x:v>1</x:v>
      </x:c>
      <x:c r="F12" s="265">
        <x:v>32</x:v>
      </x:c>
      <x:c r="G12" s="348" t="s">
        <x:v>446</x:v>
      </x:c>
    </x:row>
    <x:row r="13" spans="1:16135" ht="19.95" customHeight="1">
      <x:c r="A13" s="299" t="s">
        <x:v>104</x:v>
      </x:c>
      <x:c r="B13" s="347" t="s">
        <x:v>1567</x:v>
      </x:c>
      <x:c r="C13" s="263">
        <x:v>10</x:v>
      </x:c>
      <x:c r="D13" s="262">
        <x:v>1</x:v>
      </x:c>
      <x:c r="E13" s="262">
        <x:v>1</x:v>
      </x:c>
      <x:c r="F13" s="265">
        <x:v>32</x:v>
      </x:c>
      <x:c r="G13" s="348" t="s">
        <x:v>550</x:v>
      </x:c>
    </x:row>
    <x:row r="14" spans="1:16135" ht="19.95" customHeight="1">
      <x:c r="A14" s="299" t="s">
        <x:v>116</x:v>
      </x:c>
      <x:c r="B14" s="347" t="s">
        <x:v>1568</x:v>
      </x:c>
      <x:c r="C14" s="263">
        <x:v>10</x:v>
      </x:c>
      <x:c r="D14" s="262">
        <x:v>1</x:v>
      </x:c>
      <x:c r="E14" s="262">
        <x:v>1</x:v>
      </x:c>
      <x:c r="F14" s="265">
        <x:v>32</x:v>
      </x:c>
      <x:c r="G14" s="348" t="s">
        <x:v>275</x:v>
      </x:c>
    </x:row>
    <x:row r="15" spans="1:16135" ht="19.95" customHeight="1">
      <x:c r="A15" s="299" t="s">
        <x:v>118</x:v>
      </x:c>
      <x:c r="B15" s="347" t="s">
        <x:v>1568</x:v>
      </x:c>
      <x:c r="C15" s="263">
        <x:v>10</x:v>
      </x:c>
      <x:c r="D15" s="262">
        <x:v>1</x:v>
      </x:c>
      <x:c r="E15" s="262">
        <x:v>1</x:v>
      </x:c>
      <x:c r="F15" s="265">
        <x:v>32</x:v>
      </x:c>
      <x:c r="G15" s="348" t="s">
        <x:v>527</x:v>
      </x:c>
    </x:row>
    <x:row r="16" spans="1:16135" ht="19.95" customHeight="1">
      <x:c r="A16" s="299" t="s">
        <x:v>120</x:v>
      </x:c>
      <x:c r="B16" s="347" t="s">
        <x:v>1569</x:v>
      </x:c>
      <x:c r="C16" s="263">
        <x:v>10</x:v>
      </x:c>
      <x:c r="D16" s="262">
        <x:v>1</x:v>
      </x:c>
      <x:c r="E16" s="262">
        <x:v>1</x:v>
      </x:c>
      <x:c r="F16" s="265">
        <x:v>32</x:v>
      </x:c>
      <x:c r="G16" s="348" t="s">
        <x:v>319</x:v>
      </x:c>
    </x:row>
    <x:row r="17" spans="1:16135" ht="19.95" customHeight="1">
      <x:c r="A17" s="299" t="s">
        <x:v>122</x:v>
      </x:c>
      <x:c r="B17" s="347" t="s">
        <x:v>1569</x:v>
      </x:c>
      <x:c r="C17" s="263">
        <x:v>10</x:v>
      </x:c>
      <x:c r="D17" s="262">
        <x:v>1</x:v>
      </x:c>
      <x:c r="E17" s="262">
        <x:v>1</x:v>
      </x:c>
      <x:c r="F17" s="265">
        <x:v>32</x:v>
      </x:c>
      <x:c r="G17" s="348" t="s">
        <x:v>354</x:v>
      </x:c>
    </x:row>
    <x:row r="18" spans="1:16135" ht="19.95" customHeight="1">
      <x:c r="A18" s="299" t="s">
        <x:v>124</x:v>
      </x:c>
      <x:c r="B18" s="347" t="s">
        <x:v>1569</x:v>
      </x:c>
      <x:c r="C18" s="263">
        <x:v>10</x:v>
      </x:c>
      <x:c r="D18" s="262">
        <x:v>1</x:v>
      </x:c>
      <x:c r="E18" s="262">
        <x:v>1</x:v>
      </x:c>
      <x:c r="F18" s="265">
        <x:v>32</x:v>
      </x:c>
      <x:c r="G18" s="348" t="s">
        <x:v>486</x:v>
      </x:c>
    </x:row>
    <x:row r="19" spans="1:16135" ht="19.95" customHeight="1">
      <x:c r="A19" s="299" t="s">
        <x:v>126</x:v>
      </x:c>
      <x:c r="B19" s="347" t="s">
        <x:v>1570</x:v>
      </x:c>
      <x:c r="C19" s="263">
        <x:v>10</x:v>
      </x:c>
      <x:c r="D19" s="262">
        <x:v>1</x:v>
      </x:c>
      <x:c r="E19" s="262">
        <x:v>1</x:v>
      </x:c>
      <x:c r="F19" s="265">
        <x:v>32</x:v>
      </x:c>
      <x:c r="G19" s="348" t="s">
        <x:v>553</x:v>
      </x:c>
    </x:row>
    <x:row r="20" spans="1:16135" ht="19.95" customHeight="1">
      <x:c r="A20" s="299" t="s">
        <x:v>128</x:v>
      </x:c>
      <x:c r="B20" s="347" t="s">
        <x:v>1571</x:v>
      </x:c>
      <x:c r="C20" s="263">
        <x:v>10</x:v>
      </x:c>
      <x:c r="D20" s="262">
        <x:v>1</x:v>
      </x:c>
      <x:c r="E20" s="262">
        <x:v>1</x:v>
      </x:c>
      <x:c r="F20" s="265">
        <x:v>32</x:v>
      </x:c>
      <x:c r="G20" s="348" t="s">
        <x:v>366</x:v>
      </x:c>
    </x:row>
    <x:row r="21" spans="1:16135" ht="19.95" customHeight="1">
      <x:c r="A21" s="299" t="s">
        <x:v>130</x:v>
      </x:c>
      <x:c r="B21" s="347" t="s">
        <x:v>1572</x:v>
      </x:c>
      <x:c r="C21" s="263">
        <x:v>10</x:v>
      </x:c>
      <x:c r="D21" s="262">
        <x:v>1</x:v>
      </x:c>
      <x:c r="E21" s="262">
        <x:v>1</x:v>
      </x:c>
      <x:c r="F21" s="265">
        <x:v>32</x:v>
      </x:c>
      <x:c r="G21" s="348" t="s">
        <x:v>440</x:v>
      </x:c>
    </x:row>
    <x:row r="22" spans="1:16135" ht="19.95" customHeight="1">
      <x:c r="A22" s="299" t="s">
        <x:v>132</x:v>
      </x:c>
      <x:c r="B22" s="347" t="s">
        <x:v>1573</x:v>
      </x:c>
      <x:c r="C22" s="263">
        <x:v>10</x:v>
      </x:c>
      <x:c r="D22" s="262">
        <x:v>1</x:v>
      </x:c>
      <x:c r="E22" s="262">
        <x:v>1</x:v>
      </x:c>
      <x:c r="F22" s="265">
        <x:v>32</x:v>
      </x:c>
      <x:c r="G22" s="348" t="s">
        <x:v>346</x:v>
      </x:c>
    </x:row>
    <x:row r="23" spans="1:16135" ht="19.95" customHeight="1">
      <x:c r="A23" s="299" t="s">
        <x:v>134</x:v>
      </x:c>
      <x:c r="B23" s="347" t="s">
        <x:v>1574</x:v>
      </x:c>
      <x:c r="C23" s="263">
        <x:v>10</x:v>
      </x:c>
      <x:c r="D23" s="262">
        <x:v>1</x:v>
      </x:c>
      <x:c r="E23" s="262">
        <x:v>1</x:v>
      </x:c>
      <x:c r="F23" s="265">
        <x:v>32</x:v>
      </x:c>
      <x:c r="G23" s="348" t="s">
        <x:v>502</x:v>
      </x:c>
    </x:row>
    <x:row r="24" spans="1:16135" ht="19.95" customHeight="1">
      <x:c r="A24" s="299" t="s">
        <x:v>136</x:v>
      </x:c>
      <x:c r="B24" s="347" t="s">
        <x:v>1575</x:v>
      </x:c>
      <x:c r="C24" s="263">
        <x:v>10</x:v>
      </x:c>
      <x:c r="D24" s="262">
        <x:v>1</x:v>
      </x:c>
      <x:c r="E24" s="262">
        <x:v>1</x:v>
      </x:c>
      <x:c r="F24" s="265">
        <x:v>32</x:v>
      </x:c>
      <x:c r="G24" s="348" t="s">
        <x:v>370</x:v>
      </x:c>
    </x:row>
    <x:row r="25" spans="1:16135" ht="19.95" customHeight="1">
      <x:c r="A25" s="299" t="s">
        <x:v>138</x:v>
      </x:c>
      <x:c r="B25" s="347" t="s">
        <x:v>1576</x:v>
      </x:c>
      <x:c r="C25" s="263">
        <x:v>10</x:v>
      </x:c>
      <x:c r="D25" s="262">
        <x:v>1</x:v>
      </x:c>
      <x:c r="E25" s="262">
        <x:v>1</x:v>
      </x:c>
      <x:c r="F25" s="265">
        <x:v>32</x:v>
      </x:c>
      <x:c r="G25" s="348" t="s">
        <x:v>290</x:v>
      </x:c>
    </x:row>
    <x:row r="26" spans="1:16135" ht="25.2" customHeight="1" s="1560" customFormat="1">
      <x:c r="A26" s="1904" t="s">
        <x:v>1334</x:v>
      </x:c>
      <x:c r="B26" s="1906"/>
      <x:c r="C26" s="1904">
        <x:v>230</x:v>
      </x:c>
      <x:c r="D26" s="1904">
        <x:v>23</x:v>
      </x:c>
      <x:c r="E26" s="1904">
        <x:v>23</x:v>
      </x:c>
      <x:c r="F26" s="1904">
        <x:v>736</x:v>
      </x:c>
      <x:c r="G26" s="2018" t="s">
        <x:v>147</x:v>
      </x:c>
    </x:row>
    <x:row r="27" spans="1:16135" ht="16.2" customHeight="1">
      <x:c r="A27" s="321"/>
      <x:c r="B27" s="321"/>
      <x:c r="C27" s="321"/>
      <x:c r="D27" s="321"/>
      <x:c r="E27" s="321"/>
      <x:c r="F27" s="321"/>
      <x:c r="G27" s="321"/>
    </x:row>
    <x:row r="28" spans="1:16135" ht="18" customHeight="1" s="339" customFormat="1">
      <x:c r="A28" s="1051" t="s">
        <x:v>1577</x:v>
      </x:c>
      <x:c r="B28" s="1051"/>
      <x:c r="C28" s="1051"/>
      <x:c r="D28" s="1051"/>
      <x:c r="E28" s="1051"/>
      <x:c r="F28" s="1051"/>
      <x:c r="G28" s="350"/>
    </x:row>
    <x:row r="29" spans="1:16135" ht="30" customHeight="1">
      <x:c r="A29" s="2012" t="s">
        <x:v>84</x:v>
      </x:c>
      <x:c r="B29" s="2013" t="s">
        <x:v>1557</x:v>
      </x:c>
      <x:c r="C29" s="2014" t="s">
        <x:v>1321</x:v>
      </x:c>
      <x:c r="D29" s="2015" t="s">
        <x:v>1558</x:v>
      </x:c>
      <x:c r="E29" s="2015" t="s">
        <x:v>1559</x:v>
      </x:c>
      <x:c r="F29" s="2016" t="s">
        <x:v>1560</x:v>
      </x:c>
      <x:c r="G29" s="2017" t="s">
        <x:v>1561</x:v>
      </x:c>
    </x:row>
    <x:row r="30" spans="1:16135" ht="18" customHeight="1">
      <x:c r="A30" s="303" t="s">
        <x:v>64</x:v>
      </x:c>
      <x:c r="B30" s="351" t="s">
        <x:v>1578</x:v>
      </x:c>
      <x:c r="C30" s="261">
        <x:v>10</x:v>
      </x:c>
      <x:c r="D30" s="262">
        <x:v>1</x:v>
      </x:c>
      <x:c r="E30" s="262">
        <x:v>1</x:v>
      </x:c>
      <x:c r="F30" s="264">
        <x:v>32</x:v>
      </x:c>
      <x:c r="G30" s="351" t="s">
        <x:v>459</x:v>
      </x:c>
    </x:row>
    <x:row r="31" spans="1:16135" ht="18" customHeight="1">
      <x:c r="A31" s="303" t="s">
        <x:v>65</x:v>
      </x:c>
      <x:c r="B31" s="351" t="s">
        <x:v>1564</x:v>
      </x:c>
      <x:c r="C31" s="261">
        <x:v>10</x:v>
      </x:c>
      <x:c r="D31" s="262">
        <x:v>1</x:v>
      </x:c>
      <x:c r="E31" s="262">
        <x:v>1</x:v>
      </x:c>
      <x:c r="F31" s="264">
        <x:v>32</x:v>
      </x:c>
      <x:c r="G31" s="351" t="s">
        <x:v>296</x:v>
      </x:c>
    </x:row>
    <x:row r="32" spans="1:16135" ht="18" customHeight="1">
      <x:c r="A32" s="303" t="s">
        <x:v>96</x:v>
      </x:c>
      <x:c r="B32" s="351" t="s">
        <x:v>1564</x:v>
      </x:c>
      <x:c r="C32" s="261">
        <x:v>10</x:v>
      </x:c>
      <x:c r="D32" s="262">
        <x:v>1</x:v>
      </x:c>
      <x:c r="E32" s="262">
        <x:v>1</x:v>
      </x:c>
      <x:c r="F32" s="264">
        <x:v>32</x:v>
      </x:c>
      <x:c r="G32" s="351" t="s">
        <x:v>305</x:v>
      </x:c>
    </x:row>
    <x:row r="33" spans="1:16135" ht="18" customHeight="1">
      <x:c r="A33" s="303" t="s">
        <x:v>97</x:v>
      </x:c>
      <x:c r="B33" s="351" t="s">
        <x:v>1579</x:v>
      </x:c>
      <x:c r="C33" s="261">
        <x:v>10</x:v>
      </x:c>
      <x:c r="D33" s="262">
        <x:v>1</x:v>
      </x:c>
      <x:c r="E33" s="262">
        <x:v>1</x:v>
      </x:c>
      <x:c r="F33" s="264">
        <x:v>32</x:v>
      </x:c>
      <x:c r="G33" s="351" t="s">
        <x:v>260</x:v>
      </x:c>
    </x:row>
    <x:row r="34" spans="1:16135" ht="18" customHeight="1">
      <x:c r="A34" s="303" t="s">
        <x:v>98</x:v>
      </x:c>
      <x:c r="B34" s="351" t="s">
        <x:v>1567</x:v>
      </x:c>
      <x:c r="C34" s="261">
        <x:v>10</x:v>
      </x:c>
      <x:c r="D34" s="262">
        <x:v>1</x:v>
      </x:c>
      <x:c r="E34" s="262">
        <x:v>1</x:v>
      </x:c>
      <x:c r="F34" s="264">
        <x:v>32</x:v>
      </x:c>
      <x:c r="G34" s="351" t="s">
        <x:v>279</x:v>
      </x:c>
    </x:row>
    <x:row r="35" spans="1:16135" ht="18" customHeight="1">
      <x:c r="A35" s="303" t="s">
        <x:v>99</x:v>
      </x:c>
      <x:c r="B35" s="351" t="s">
        <x:v>1567</x:v>
      </x:c>
      <x:c r="C35" s="261">
        <x:v>10</x:v>
      </x:c>
      <x:c r="D35" s="262">
        <x:v>1</x:v>
      </x:c>
      <x:c r="E35" s="262">
        <x:v>1</x:v>
      </x:c>
      <x:c r="F35" s="264">
        <x:v>32</x:v>
      </x:c>
      <x:c r="G35" s="351" t="s">
        <x:v>270</x:v>
      </x:c>
    </x:row>
    <x:row r="36" spans="1:16135" ht="18" customHeight="1">
      <x:c r="A36" s="303" t="s">
        <x:v>100</x:v>
      </x:c>
      <x:c r="B36" s="351" t="s">
        <x:v>1568</x:v>
      </x:c>
      <x:c r="C36" s="261">
        <x:v>10</x:v>
      </x:c>
      <x:c r="D36" s="262">
        <x:v>1</x:v>
      </x:c>
      <x:c r="E36" s="262">
        <x:v>1</x:v>
      </x:c>
      <x:c r="F36" s="264">
        <x:v>32</x:v>
      </x:c>
      <x:c r="G36" s="351" t="s">
        <x:v>275</x:v>
      </x:c>
    </x:row>
    <x:row r="37" spans="1:16135" ht="18" customHeight="1">
      <x:c r="A37" s="303" t="s">
        <x:v>101</x:v>
      </x:c>
      <x:c r="B37" s="351" t="s">
        <x:v>1568</x:v>
      </x:c>
      <x:c r="C37" s="261">
        <x:v>10</x:v>
      </x:c>
      <x:c r="D37" s="262">
        <x:v>1</x:v>
      </x:c>
      <x:c r="E37" s="262">
        <x:v>1</x:v>
      </x:c>
      <x:c r="F37" s="264">
        <x:v>32</x:v>
      </x:c>
      <x:c r="G37" s="351" t="s">
        <x:v>527</x:v>
      </x:c>
    </x:row>
    <x:row r="38" spans="1:16135" ht="18" customHeight="1">
      <x:c r="A38" s="303" t="s">
        <x:v>102</x:v>
      </x:c>
      <x:c r="B38" s="351" t="s">
        <x:v>1569</x:v>
      </x:c>
      <x:c r="C38" s="261">
        <x:v>10</x:v>
      </x:c>
      <x:c r="D38" s="262">
        <x:v>1</x:v>
      </x:c>
      <x:c r="E38" s="262">
        <x:v>1</x:v>
      </x:c>
      <x:c r="F38" s="264">
        <x:v>32</x:v>
      </x:c>
      <x:c r="G38" s="351" t="s">
        <x:v>308</x:v>
      </x:c>
    </x:row>
    <x:row r="39" spans="1:16135" ht="18" customHeight="1">
      <x:c r="A39" s="303" t="s">
        <x:v>103</x:v>
      </x:c>
      <x:c r="B39" s="351" t="s">
        <x:v>1574</x:v>
      </x:c>
      <x:c r="C39" s="261">
        <x:v>10</x:v>
      </x:c>
      <x:c r="D39" s="262">
        <x:v>1</x:v>
      </x:c>
      <x:c r="E39" s="262">
        <x:v>1</x:v>
      </x:c>
      <x:c r="F39" s="264">
        <x:v>32</x:v>
      </x:c>
      <x:c r="G39" s="351" t="s">
        <x:v>351</x:v>
      </x:c>
    </x:row>
    <x:row r="40" spans="1:16135" ht="18" customHeight="1">
      <x:c r="A40" s="303" t="s">
        <x:v>104</x:v>
      </x:c>
      <x:c r="B40" s="351" t="s">
        <x:v>1575</x:v>
      </x:c>
      <x:c r="C40" s="261">
        <x:v>10</x:v>
      </x:c>
      <x:c r="D40" s="262">
        <x:v>1</x:v>
      </x:c>
      <x:c r="E40" s="262">
        <x:v>1</x:v>
      </x:c>
      <x:c r="F40" s="264">
        <x:v>32</x:v>
      </x:c>
      <x:c r="G40" s="351" t="s">
        <x:v>253</x:v>
      </x:c>
    </x:row>
    <x:row r="41" spans="1:16135" ht="18" customHeight="1">
      <x:c r="A41" s="303" t="s">
        <x:v>116</x:v>
      </x:c>
      <x:c r="B41" s="351" t="s">
        <x:v>1576</x:v>
      </x:c>
      <x:c r="C41" s="261">
        <x:v>10</x:v>
      </x:c>
      <x:c r="D41" s="262">
        <x:v>1</x:v>
      </x:c>
      <x:c r="E41" s="262">
        <x:v>1</x:v>
      </x:c>
      <x:c r="F41" s="264">
        <x:v>32</x:v>
      </x:c>
      <x:c r="G41" s="351" t="s">
        <x:v>290</x:v>
      </x:c>
    </x:row>
    <x:row r="42" spans="1:16135" ht="25.2" customHeight="1" s="1560" customFormat="1">
      <x:c r="A42" s="1904" t="s">
        <x:v>1334</x:v>
      </x:c>
      <x:c r="B42" s="1906"/>
      <x:c r="C42" s="1904">
        <x:v>120</x:v>
      </x:c>
      <x:c r="D42" s="1904">
        <x:v>12</x:v>
      </x:c>
      <x:c r="E42" s="1904">
        <x:v>12</x:v>
      </x:c>
      <x:c r="F42" s="1904">
        <x:v>384</x:v>
      </x:c>
      <x:c r="G42" s="2018" t="s">
        <x:v>147</x:v>
      </x:c>
    </x:row>
    <x:row r="43" spans="1:16135" ht="16.2" customHeight="1">
      <x:c r="A43" s="321"/>
      <x:c r="B43" s="321"/>
      <x:c r="C43" s="321"/>
      <x:c r="D43" s="321"/>
      <x:c r="E43" s="321"/>
      <x:c r="F43" s="321"/>
      <x:c r="G43" s="321"/>
    </x:row>
    <x:row r="44" spans="1:16135" ht="14.4" customHeight="1">
      <x:c r="A44" s="1051" t="s">
        <x:v>1580</x:v>
      </x:c>
      <x:c r="B44" s="1051"/>
      <x:c r="C44" s="1051"/>
      <x:c r="D44" s="1051"/>
      <x:c r="E44" s="1051"/>
      <x:c r="F44" s="1051"/>
      <x:c r="G44" s="1051"/>
    </x:row>
    <x:row r="45" spans="1:16135" ht="29.4" customHeight="1">
      <x:c r="A45" s="2012" t="s">
        <x:v>84</x:v>
      </x:c>
      <x:c r="B45" s="2013" t="s">
        <x:v>1557</x:v>
      </x:c>
      <x:c r="C45" s="2014" t="s">
        <x:v>1321</x:v>
      </x:c>
      <x:c r="D45" s="2015" t="s">
        <x:v>1558</x:v>
      </x:c>
      <x:c r="E45" s="2015" t="s">
        <x:v>1559</x:v>
      </x:c>
      <x:c r="F45" s="2016" t="s">
        <x:v>1560</x:v>
      </x:c>
      <x:c r="G45" s="2017" t="s">
        <x:v>1561</x:v>
      </x:c>
    </x:row>
    <x:row r="46" spans="1:16135" ht="19.95" customHeight="1">
      <x:c r="A46" s="352" t="s">
        <x:v>64</x:v>
      </x:c>
      <x:c r="B46" s="353" t="s">
        <x:v>1581</x:v>
      </x:c>
      <x:c r="C46" s="271">
        <x:v>12</x:v>
      </x:c>
      <x:c r="D46" s="272">
        <x:v>1</x:v>
      </x:c>
      <x:c r="E46" s="272">
        <x:v>1</x:v>
      </x:c>
      <x:c r="F46" s="354">
        <x:v>30</x:v>
      </x:c>
      <x:c r="G46" s="355" t="s">
        <x:v>505</x:v>
      </x:c>
    </x:row>
    <x:row r="47" spans="1:16135" ht="25.2" customHeight="1" s="1560" customFormat="1">
      <x:c r="A47" s="1904" t="s">
        <x:v>1334</x:v>
      </x:c>
      <x:c r="B47" s="1906"/>
      <x:c r="C47" s="1904">
        <x:v>12</x:v>
      </x:c>
      <x:c r="D47" s="1904">
        <x:v>1</x:v>
      </x:c>
      <x:c r="E47" s="1904">
        <x:v>1</x:v>
      </x:c>
      <x:c r="F47" s="1904">
        <x:v>30</x:v>
      </x:c>
      <x:c r="G47" s="2018" t="s">
        <x:v>147</x:v>
      </x:c>
    </x:row>
  </x:sheetData>
  <x:mergeCells count="6">
    <x:mergeCell ref="A1:F1"/>
    <x:mergeCell ref="A26:B26"/>
    <x:mergeCell ref="A28:F28"/>
    <x:mergeCell ref="A42:B42"/>
    <x:mergeCell ref="A44:G44"/>
    <x:mergeCell ref="A47:B47"/>
  </x:mergeCells>
  <x:printOptions horizontalCentered="1" verticalCentered="0" headings="0" gridLines="0"/>
  <x:pageMargins left="0.5" right="0.5" top="0.5" bottom="0.5" header="0.25" footer="0.25"/>
  <x:pageSetup paperSize="9" scale="100" pageOrder="downThenOver" orientation="portrait" blackAndWhite="0" draft="0" cellComments="none" errors="displayed"/>
  <x:headerFooter alignWithMargins="0"/>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outlinePr summaryBelow="1" summaryRight="1"/>
  </x:sheetPr>
  <x:dimension ref="A1:O48"/>
  <x:sheetViews>
    <x:sheetView topLeftCell="A4" workbookViewId="0">
      <x:selection activeCell="N20" sqref="N20 N26"/>
    </x:sheetView>
  </x:sheetViews>
  <x:sheetFormatPr defaultColWidth="9.332031" defaultRowHeight="13.2"/>
  <x:cols>
    <x:col min="1" max="1" width="4.777344" style="21" customWidth="1"/>
    <x:col min="2" max="2" width="15" style="21" customWidth="1"/>
    <x:col min="3" max="3" width="10.777344" style="21" customWidth="1"/>
    <x:col min="4" max="4" width="10.441406" style="21" customWidth="1"/>
    <x:col min="5" max="5" width="7.777344" style="21" customWidth="1"/>
    <x:col min="6" max="10" width="4.777344" style="21" customWidth="1"/>
    <x:col min="11" max="11" width="5.332031" style="21" customWidth="1"/>
    <x:col min="12" max="13" width="4.777344" style="21" customWidth="1"/>
    <x:col min="14" max="14" width="8.777344" style="21" customWidth="1"/>
    <x:col min="15" max="15" width="15.441406" style="21" customWidth="1"/>
    <x:col min="16" max="255" width="9.332031" style="21" customWidth="1"/>
    <x:col min="256" max="256" width="4.777344" style="21" customWidth="1"/>
    <x:col min="257" max="257" width="7.777344" style="21" customWidth="1"/>
    <x:col min="258" max="258" width="10.777344" style="21" customWidth="1"/>
    <x:col min="259" max="259" width="10.441406" style="21" customWidth="1"/>
    <x:col min="260" max="260" width="7.777344" style="21" customWidth="1"/>
    <x:col min="261" max="265" width="4.777344" style="21" customWidth="1"/>
    <x:col min="266" max="266" width="5.332031" style="21" customWidth="1"/>
    <x:col min="267" max="268" width="4.777344" style="21" customWidth="1"/>
    <x:col min="269" max="269" width="8.777344" style="21" customWidth="1"/>
    <x:col min="270" max="271" width="6.777344" style="21" customWidth="1"/>
    <x:col min="272" max="511" width="9.332031" style="21" customWidth="1"/>
    <x:col min="512" max="512" width="4.777344" style="21" customWidth="1"/>
    <x:col min="513" max="513" width="7.777344" style="21" customWidth="1"/>
    <x:col min="514" max="514" width="10.777344" style="21" customWidth="1"/>
    <x:col min="515" max="515" width="10.441406" style="21" customWidth="1"/>
    <x:col min="516" max="516" width="7.777344" style="21" customWidth="1"/>
    <x:col min="517" max="521" width="4.777344" style="21" customWidth="1"/>
    <x:col min="522" max="522" width="5.332031" style="21" customWidth="1"/>
    <x:col min="523" max="524" width="4.777344" style="21" customWidth="1"/>
    <x:col min="525" max="525" width="8.777344" style="21" customWidth="1"/>
    <x:col min="526" max="527" width="6.777344" style="21" customWidth="1"/>
    <x:col min="528" max="767" width="9.332031" style="21" customWidth="1"/>
    <x:col min="768" max="768" width="4.777344" style="21" customWidth="1"/>
    <x:col min="769" max="769" width="7.777344" style="21" customWidth="1"/>
    <x:col min="770" max="770" width="10.777344" style="21" customWidth="1"/>
    <x:col min="771" max="771" width="10.441406" style="21" customWidth="1"/>
    <x:col min="772" max="772" width="7.777344" style="21" customWidth="1"/>
    <x:col min="773" max="777" width="4.777344" style="21" customWidth="1"/>
    <x:col min="778" max="778" width="5.332031" style="21" customWidth="1"/>
    <x:col min="779" max="780" width="4.777344" style="21" customWidth="1"/>
    <x:col min="781" max="781" width="8.777344" style="21" customWidth="1"/>
    <x:col min="782" max="783" width="6.777344" style="21" customWidth="1"/>
    <x:col min="784" max="1023" width="9.332031" style="21" customWidth="1"/>
    <x:col min="1024" max="1024" width="4.777344" style="21" customWidth="1"/>
    <x:col min="1025" max="1025" width="7.777344" style="21" customWidth="1"/>
    <x:col min="1026" max="1026" width="10.777344" style="21" customWidth="1"/>
    <x:col min="1027" max="1027" width="10.441406" style="21" customWidth="1"/>
    <x:col min="1028" max="1028" width="7.777344" style="21" customWidth="1"/>
    <x:col min="1029" max="1033" width="4.777344" style="21" customWidth="1"/>
    <x:col min="1034" max="1034" width="5.332031" style="21" customWidth="1"/>
    <x:col min="1035" max="1036" width="4.777344" style="21" customWidth="1"/>
    <x:col min="1037" max="1037" width="8.777344" style="21" customWidth="1"/>
    <x:col min="1038" max="1039" width="6.777344" style="21" customWidth="1"/>
    <x:col min="1040" max="1279" width="9.332031" style="21" customWidth="1"/>
    <x:col min="1280" max="1280" width="4.777344" style="21" customWidth="1"/>
    <x:col min="1281" max="1281" width="7.777344" style="21" customWidth="1"/>
    <x:col min="1282" max="1282" width="10.777344" style="21" customWidth="1"/>
    <x:col min="1283" max="1283" width="10.441406" style="21" customWidth="1"/>
    <x:col min="1284" max="1284" width="7.777344" style="21" customWidth="1"/>
    <x:col min="1285" max="1289" width="4.777344" style="21" customWidth="1"/>
    <x:col min="1290" max="1290" width="5.332031" style="21" customWidth="1"/>
    <x:col min="1291" max="1292" width="4.777344" style="21" customWidth="1"/>
    <x:col min="1293" max="1293" width="8.777344" style="21" customWidth="1"/>
    <x:col min="1294" max="1295" width="6.777344" style="21" customWidth="1"/>
    <x:col min="1296" max="1535" width="9.332031" style="21" customWidth="1"/>
    <x:col min="1536" max="1536" width="4.777344" style="21" customWidth="1"/>
    <x:col min="1537" max="1537" width="7.777344" style="21" customWidth="1"/>
    <x:col min="1538" max="1538" width="10.777344" style="21" customWidth="1"/>
    <x:col min="1539" max="1539" width="10.441406" style="21" customWidth="1"/>
    <x:col min="1540" max="1540" width="7.777344" style="21" customWidth="1"/>
    <x:col min="1541" max="1545" width="4.777344" style="21" customWidth="1"/>
    <x:col min="1546" max="1546" width="5.332031" style="21" customWidth="1"/>
    <x:col min="1547" max="1548" width="4.777344" style="21" customWidth="1"/>
    <x:col min="1549" max="1549" width="8.777344" style="21" customWidth="1"/>
    <x:col min="1550" max="1551" width="6.777344" style="21" customWidth="1"/>
    <x:col min="1552" max="1791" width="9.332031" style="21" customWidth="1"/>
    <x:col min="1792" max="1792" width="4.777344" style="21" customWidth="1"/>
    <x:col min="1793" max="1793" width="7.777344" style="21" customWidth="1"/>
    <x:col min="1794" max="1794" width="10.777344" style="21" customWidth="1"/>
    <x:col min="1795" max="1795" width="10.441406" style="21" customWidth="1"/>
    <x:col min="1796" max="1796" width="7.777344" style="21" customWidth="1"/>
    <x:col min="1797" max="1801" width="4.777344" style="21" customWidth="1"/>
    <x:col min="1802" max="1802" width="5.332031" style="21" customWidth="1"/>
    <x:col min="1803" max="1804" width="4.777344" style="21" customWidth="1"/>
    <x:col min="1805" max="1805" width="8.777344" style="21" customWidth="1"/>
    <x:col min="1806" max="1807" width="6.777344" style="21" customWidth="1"/>
    <x:col min="1808" max="2047" width="9.332031" style="21" customWidth="1"/>
    <x:col min="2048" max="2048" width="4.777344" style="21" customWidth="1"/>
    <x:col min="2049" max="2049" width="7.777344" style="21" customWidth="1"/>
    <x:col min="2050" max="2050" width="10.777344" style="21" customWidth="1"/>
    <x:col min="2051" max="2051" width="10.441406" style="21" customWidth="1"/>
    <x:col min="2052" max="2052" width="7.777344" style="21" customWidth="1"/>
    <x:col min="2053" max="2057" width="4.777344" style="21" customWidth="1"/>
    <x:col min="2058" max="2058" width="5.332031" style="21" customWidth="1"/>
    <x:col min="2059" max="2060" width="4.777344" style="21" customWidth="1"/>
    <x:col min="2061" max="2061" width="8.777344" style="21" customWidth="1"/>
    <x:col min="2062" max="2063" width="6.777344" style="21" customWidth="1"/>
    <x:col min="2064" max="2303" width="9.332031" style="21" customWidth="1"/>
    <x:col min="2304" max="2304" width="4.777344" style="21" customWidth="1"/>
    <x:col min="2305" max="2305" width="7.777344" style="21" customWidth="1"/>
    <x:col min="2306" max="2306" width="10.777344" style="21" customWidth="1"/>
    <x:col min="2307" max="2307" width="10.441406" style="21" customWidth="1"/>
    <x:col min="2308" max="2308" width="7.777344" style="21" customWidth="1"/>
    <x:col min="2309" max="2313" width="4.777344" style="21" customWidth="1"/>
    <x:col min="2314" max="2314" width="5.332031" style="21" customWidth="1"/>
    <x:col min="2315" max="2316" width="4.777344" style="21" customWidth="1"/>
    <x:col min="2317" max="2317" width="8.777344" style="21" customWidth="1"/>
    <x:col min="2318" max="2319" width="6.777344" style="21" customWidth="1"/>
    <x:col min="2320" max="2559" width="9.332031" style="21" customWidth="1"/>
    <x:col min="2560" max="2560" width="4.777344" style="21" customWidth="1"/>
    <x:col min="2561" max="2561" width="7.777344" style="21" customWidth="1"/>
    <x:col min="2562" max="2562" width="10.777344" style="21" customWidth="1"/>
    <x:col min="2563" max="2563" width="10.441406" style="21" customWidth="1"/>
    <x:col min="2564" max="2564" width="7.777344" style="21" customWidth="1"/>
    <x:col min="2565" max="2569" width="4.777344" style="21" customWidth="1"/>
    <x:col min="2570" max="2570" width="5.332031" style="21" customWidth="1"/>
    <x:col min="2571" max="2572" width="4.777344" style="21" customWidth="1"/>
    <x:col min="2573" max="2573" width="8.777344" style="21" customWidth="1"/>
    <x:col min="2574" max="2575" width="6.777344" style="21" customWidth="1"/>
    <x:col min="2576" max="2815" width="9.332031" style="21" customWidth="1"/>
    <x:col min="2816" max="2816" width="4.777344" style="21" customWidth="1"/>
    <x:col min="2817" max="2817" width="7.777344" style="21" customWidth="1"/>
    <x:col min="2818" max="2818" width="10.777344" style="21" customWidth="1"/>
    <x:col min="2819" max="2819" width="10.441406" style="21" customWidth="1"/>
    <x:col min="2820" max="2820" width="7.777344" style="21" customWidth="1"/>
    <x:col min="2821" max="2825" width="4.777344" style="21" customWidth="1"/>
    <x:col min="2826" max="2826" width="5.332031" style="21" customWidth="1"/>
    <x:col min="2827" max="2828" width="4.777344" style="21" customWidth="1"/>
    <x:col min="2829" max="2829" width="8.777344" style="21" customWidth="1"/>
    <x:col min="2830" max="2831" width="6.777344" style="21" customWidth="1"/>
    <x:col min="2832" max="3071" width="9.332031" style="21" customWidth="1"/>
    <x:col min="3072" max="3072" width="4.777344" style="21" customWidth="1"/>
    <x:col min="3073" max="3073" width="7.777344" style="21" customWidth="1"/>
    <x:col min="3074" max="3074" width="10.777344" style="21" customWidth="1"/>
    <x:col min="3075" max="3075" width="10.441406" style="21" customWidth="1"/>
    <x:col min="3076" max="3076" width="7.777344" style="21" customWidth="1"/>
    <x:col min="3077" max="3081" width="4.777344" style="21" customWidth="1"/>
    <x:col min="3082" max="3082" width="5.332031" style="21" customWidth="1"/>
    <x:col min="3083" max="3084" width="4.777344" style="21" customWidth="1"/>
    <x:col min="3085" max="3085" width="8.777344" style="21" customWidth="1"/>
    <x:col min="3086" max="3087" width="6.777344" style="21" customWidth="1"/>
    <x:col min="3088" max="3327" width="9.332031" style="21" customWidth="1"/>
    <x:col min="3328" max="3328" width="4.777344" style="21" customWidth="1"/>
    <x:col min="3329" max="3329" width="7.777344" style="21" customWidth="1"/>
    <x:col min="3330" max="3330" width="10.777344" style="21" customWidth="1"/>
    <x:col min="3331" max="3331" width="10.441406" style="21" customWidth="1"/>
    <x:col min="3332" max="3332" width="7.777344" style="21" customWidth="1"/>
    <x:col min="3333" max="3337" width="4.777344" style="21" customWidth="1"/>
    <x:col min="3338" max="3338" width="5.332031" style="21" customWidth="1"/>
    <x:col min="3339" max="3340" width="4.777344" style="21" customWidth="1"/>
    <x:col min="3341" max="3341" width="8.777344" style="21" customWidth="1"/>
    <x:col min="3342" max="3343" width="6.777344" style="21" customWidth="1"/>
    <x:col min="3344" max="3583" width="9.332031" style="21" customWidth="1"/>
    <x:col min="3584" max="3584" width="4.777344" style="21" customWidth="1"/>
    <x:col min="3585" max="3585" width="7.777344" style="21" customWidth="1"/>
    <x:col min="3586" max="3586" width="10.777344" style="21" customWidth="1"/>
    <x:col min="3587" max="3587" width="10.441406" style="21" customWidth="1"/>
    <x:col min="3588" max="3588" width="7.777344" style="21" customWidth="1"/>
    <x:col min="3589" max="3593" width="4.777344" style="21" customWidth="1"/>
    <x:col min="3594" max="3594" width="5.332031" style="21" customWidth="1"/>
    <x:col min="3595" max="3596" width="4.777344" style="21" customWidth="1"/>
    <x:col min="3597" max="3597" width="8.777344" style="21" customWidth="1"/>
    <x:col min="3598" max="3599" width="6.777344" style="21" customWidth="1"/>
    <x:col min="3600" max="3839" width="9.332031" style="21" customWidth="1"/>
    <x:col min="3840" max="3840" width="4.777344" style="21" customWidth="1"/>
    <x:col min="3841" max="3841" width="7.777344" style="21" customWidth="1"/>
    <x:col min="3842" max="3842" width="10.777344" style="21" customWidth="1"/>
    <x:col min="3843" max="3843" width="10.441406" style="21" customWidth="1"/>
    <x:col min="3844" max="3844" width="7.777344" style="21" customWidth="1"/>
    <x:col min="3845" max="3849" width="4.777344" style="21" customWidth="1"/>
    <x:col min="3850" max="3850" width="5.332031" style="21" customWidth="1"/>
    <x:col min="3851" max="3852" width="4.777344" style="21" customWidth="1"/>
    <x:col min="3853" max="3853" width="8.777344" style="21" customWidth="1"/>
    <x:col min="3854" max="3855" width="6.777344" style="21" customWidth="1"/>
    <x:col min="3856" max="4095" width="9.332031" style="21" customWidth="1"/>
    <x:col min="4096" max="4096" width="4.777344" style="21" customWidth="1"/>
    <x:col min="4097" max="4097" width="7.777344" style="21" customWidth="1"/>
    <x:col min="4098" max="4098" width="10.777344" style="21" customWidth="1"/>
    <x:col min="4099" max="4099" width="10.441406" style="21" customWidth="1"/>
    <x:col min="4100" max="4100" width="7.777344" style="21" customWidth="1"/>
    <x:col min="4101" max="4105" width="4.777344" style="21" customWidth="1"/>
    <x:col min="4106" max="4106" width="5.332031" style="21" customWidth="1"/>
    <x:col min="4107" max="4108" width="4.777344" style="21" customWidth="1"/>
    <x:col min="4109" max="4109" width="8.777344" style="21" customWidth="1"/>
    <x:col min="4110" max="4111" width="6.777344" style="21" customWidth="1"/>
    <x:col min="4112" max="4351" width="9.332031" style="21" customWidth="1"/>
    <x:col min="4352" max="4352" width="4.777344" style="21" customWidth="1"/>
    <x:col min="4353" max="4353" width="7.777344" style="21" customWidth="1"/>
    <x:col min="4354" max="4354" width="10.777344" style="21" customWidth="1"/>
    <x:col min="4355" max="4355" width="10.441406" style="21" customWidth="1"/>
    <x:col min="4356" max="4356" width="7.777344" style="21" customWidth="1"/>
    <x:col min="4357" max="4361" width="4.777344" style="21" customWidth="1"/>
    <x:col min="4362" max="4362" width="5.332031" style="21" customWidth="1"/>
    <x:col min="4363" max="4364" width="4.777344" style="21" customWidth="1"/>
    <x:col min="4365" max="4365" width="8.777344" style="21" customWidth="1"/>
    <x:col min="4366" max="4367" width="6.777344" style="21" customWidth="1"/>
    <x:col min="4368" max="4607" width="9.332031" style="21" customWidth="1"/>
    <x:col min="4608" max="4608" width="4.777344" style="21" customWidth="1"/>
    <x:col min="4609" max="4609" width="7.777344" style="21" customWidth="1"/>
    <x:col min="4610" max="4610" width="10.777344" style="21" customWidth="1"/>
    <x:col min="4611" max="4611" width="10.441406" style="21" customWidth="1"/>
    <x:col min="4612" max="4612" width="7.777344" style="21" customWidth="1"/>
    <x:col min="4613" max="4617" width="4.777344" style="21" customWidth="1"/>
    <x:col min="4618" max="4618" width="5.332031" style="21" customWidth="1"/>
    <x:col min="4619" max="4620" width="4.777344" style="21" customWidth="1"/>
    <x:col min="4621" max="4621" width="8.777344" style="21" customWidth="1"/>
    <x:col min="4622" max="4623" width="6.777344" style="21" customWidth="1"/>
    <x:col min="4624" max="4863" width="9.332031" style="21" customWidth="1"/>
    <x:col min="4864" max="4864" width="4.777344" style="21" customWidth="1"/>
    <x:col min="4865" max="4865" width="7.777344" style="21" customWidth="1"/>
    <x:col min="4866" max="4866" width="10.777344" style="21" customWidth="1"/>
    <x:col min="4867" max="4867" width="10.441406" style="21" customWidth="1"/>
    <x:col min="4868" max="4868" width="7.777344" style="21" customWidth="1"/>
    <x:col min="4869" max="4873" width="4.777344" style="21" customWidth="1"/>
    <x:col min="4874" max="4874" width="5.332031" style="21" customWidth="1"/>
    <x:col min="4875" max="4876" width="4.777344" style="21" customWidth="1"/>
    <x:col min="4877" max="4877" width="8.777344" style="21" customWidth="1"/>
    <x:col min="4878" max="4879" width="6.777344" style="21" customWidth="1"/>
    <x:col min="4880" max="5119" width="9.332031" style="21" customWidth="1"/>
    <x:col min="5120" max="5120" width="4.777344" style="21" customWidth="1"/>
    <x:col min="5121" max="5121" width="7.777344" style="21" customWidth="1"/>
    <x:col min="5122" max="5122" width="10.777344" style="21" customWidth="1"/>
    <x:col min="5123" max="5123" width="10.441406" style="21" customWidth="1"/>
    <x:col min="5124" max="5124" width="7.777344" style="21" customWidth="1"/>
    <x:col min="5125" max="5129" width="4.777344" style="21" customWidth="1"/>
    <x:col min="5130" max="5130" width="5.332031" style="21" customWidth="1"/>
    <x:col min="5131" max="5132" width="4.777344" style="21" customWidth="1"/>
    <x:col min="5133" max="5133" width="8.777344" style="21" customWidth="1"/>
    <x:col min="5134" max="5135" width="6.777344" style="21" customWidth="1"/>
    <x:col min="5136" max="5375" width="9.332031" style="21" customWidth="1"/>
    <x:col min="5376" max="5376" width="4.777344" style="21" customWidth="1"/>
    <x:col min="5377" max="5377" width="7.777344" style="21" customWidth="1"/>
    <x:col min="5378" max="5378" width="10.777344" style="21" customWidth="1"/>
    <x:col min="5379" max="5379" width="10.441406" style="21" customWidth="1"/>
    <x:col min="5380" max="5380" width="7.777344" style="21" customWidth="1"/>
    <x:col min="5381" max="5385" width="4.777344" style="21" customWidth="1"/>
    <x:col min="5386" max="5386" width="5.332031" style="21" customWidth="1"/>
    <x:col min="5387" max="5388" width="4.777344" style="21" customWidth="1"/>
    <x:col min="5389" max="5389" width="8.777344" style="21" customWidth="1"/>
    <x:col min="5390" max="5391" width="6.777344" style="21" customWidth="1"/>
    <x:col min="5392" max="5631" width="9.332031" style="21" customWidth="1"/>
    <x:col min="5632" max="5632" width="4.777344" style="21" customWidth="1"/>
    <x:col min="5633" max="5633" width="7.777344" style="21" customWidth="1"/>
    <x:col min="5634" max="5634" width="10.777344" style="21" customWidth="1"/>
    <x:col min="5635" max="5635" width="10.441406" style="21" customWidth="1"/>
    <x:col min="5636" max="5636" width="7.777344" style="21" customWidth="1"/>
    <x:col min="5637" max="5641" width="4.777344" style="21" customWidth="1"/>
    <x:col min="5642" max="5642" width="5.332031" style="21" customWidth="1"/>
    <x:col min="5643" max="5644" width="4.777344" style="21" customWidth="1"/>
    <x:col min="5645" max="5645" width="8.777344" style="21" customWidth="1"/>
    <x:col min="5646" max="5647" width="6.777344" style="21" customWidth="1"/>
    <x:col min="5648" max="5887" width="9.332031" style="21" customWidth="1"/>
    <x:col min="5888" max="5888" width="4.777344" style="21" customWidth="1"/>
    <x:col min="5889" max="5889" width="7.777344" style="21" customWidth="1"/>
    <x:col min="5890" max="5890" width="10.777344" style="21" customWidth="1"/>
    <x:col min="5891" max="5891" width="10.441406" style="21" customWidth="1"/>
    <x:col min="5892" max="5892" width="7.777344" style="21" customWidth="1"/>
    <x:col min="5893" max="5897" width="4.777344" style="21" customWidth="1"/>
    <x:col min="5898" max="5898" width="5.332031" style="21" customWidth="1"/>
    <x:col min="5899" max="5900" width="4.777344" style="21" customWidth="1"/>
    <x:col min="5901" max="5901" width="8.777344" style="21" customWidth="1"/>
    <x:col min="5902" max="5903" width="6.777344" style="21" customWidth="1"/>
    <x:col min="5904" max="6143" width="9.332031" style="21" customWidth="1"/>
    <x:col min="6144" max="6144" width="4.777344" style="21" customWidth="1"/>
    <x:col min="6145" max="6145" width="7.777344" style="21" customWidth="1"/>
    <x:col min="6146" max="6146" width="10.777344" style="21" customWidth="1"/>
    <x:col min="6147" max="6147" width="10.441406" style="21" customWidth="1"/>
    <x:col min="6148" max="6148" width="7.777344" style="21" customWidth="1"/>
    <x:col min="6149" max="6153" width="4.777344" style="21" customWidth="1"/>
    <x:col min="6154" max="6154" width="5.332031" style="21" customWidth="1"/>
    <x:col min="6155" max="6156" width="4.777344" style="21" customWidth="1"/>
    <x:col min="6157" max="6157" width="8.777344" style="21" customWidth="1"/>
    <x:col min="6158" max="6159" width="6.777344" style="21" customWidth="1"/>
    <x:col min="6160" max="6399" width="9.332031" style="21" customWidth="1"/>
    <x:col min="6400" max="6400" width="4.777344" style="21" customWidth="1"/>
    <x:col min="6401" max="6401" width="7.777344" style="21" customWidth="1"/>
    <x:col min="6402" max="6402" width="10.777344" style="21" customWidth="1"/>
    <x:col min="6403" max="6403" width="10.441406" style="21" customWidth="1"/>
    <x:col min="6404" max="6404" width="7.777344" style="21" customWidth="1"/>
    <x:col min="6405" max="6409" width="4.777344" style="21" customWidth="1"/>
    <x:col min="6410" max="6410" width="5.332031" style="21" customWidth="1"/>
    <x:col min="6411" max="6412" width="4.777344" style="21" customWidth="1"/>
    <x:col min="6413" max="6413" width="8.777344" style="21" customWidth="1"/>
    <x:col min="6414" max="6415" width="6.777344" style="21" customWidth="1"/>
    <x:col min="6416" max="6655" width="9.332031" style="21" customWidth="1"/>
    <x:col min="6656" max="6656" width="4.777344" style="21" customWidth="1"/>
    <x:col min="6657" max="6657" width="7.777344" style="21" customWidth="1"/>
    <x:col min="6658" max="6658" width="10.777344" style="21" customWidth="1"/>
    <x:col min="6659" max="6659" width="10.441406" style="21" customWidth="1"/>
    <x:col min="6660" max="6660" width="7.777344" style="21" customWidth="1"/>
    <x:col min="6661" max="6665" width="4.777344" style="21" customWidth="1"/>
    <x:col min="6666" max="6666" width="5.332031" style="21" customWidth="1"/>
    <x:col min="6667" max="6668" width="4.777344" style="21" customWidth="1"/>
    <x:col min="6669" max="6669" width="8.777344" style="21" customWidth="1"/>
    <x:col min="6670" max="6671" width="6.777344" style="21" customWidth="1"/>
    <x:col min="6672" max="6911" width="9.332031" style="21" customWidth="1"/>
    <x:col min="6912" max="6912" width="4.777344" style="21" customWidth="1"/>
    <x:col min="6913" max="6913" width="7.777344" style="21" customWidth="1"/>
    <x:col min="6914" max="6914" width="10.777344" style="21" customWidth="1"/>
    <x:col min="6915" max="6915" width="10.441406" style="21" customWidth="1"/>
    <x:col min="6916" max="6916" width="7.777344" style="21" customWidth="1"/>
    <x:col min="6917" max="6921" width="4.777344" style="21" customWidth="1"/>
    <x:col min="6922" max="6922" width="5.332031" style="21" customWidth="1"/>
    <x:col min="6923" max="6924" width="4.777344" style="21" customWidth="1"/>
    <x:col min="6925" max="6925" width="8.777344" style="21" customWidth="1"/>
    <x:col min="6926" max="6927" width="6.777344" style="21" customWidth="1"/>
    <x:col min="6928" max="7167" width="9.332031" style="21" customWidth="1"/>
    <x:col min="7168" max="7168" width="4.777344" style="21" customWidth="1"/>
    <x:col min="7169" max="7169" width="7.777344" style="21" customWidth="1"/>
    <x:col min="7170" max="7170" width="10.777344" style="21" customWidth="1"/>
    <x:col min="7171" max="7171" width="10.441406" style="21" customWidth="1"/>
    <x:col min="7172" max="7172" width="7.777344" style="21" customWidth="1"/>
    <x:col min="7173" max="7177" width="4.777344" style="21" customWidth="1"/>
    <x:col min="7178" max="7178" width="5.332031" style="21" customWidth="1"/>
    <x:col min="7179" max="7180" width="4.777344" style="21" customWidth="1"/>
    <x:col min="7181" max="7181" width="8.777344" style="21" customWidth="1"/>
    <x:col min="7182" max="7183" width="6.777344" style="21" customWidth="1"/>
    <x:col min="7184" max="7423" width="9.332031" style="21" customWidth="1"/>
    <x:col min="7424" max="7424" width="4.777344" style="21" customWidth="1"/>
    <x:col min="7425" max="7425" width="7.777344" style="21" customWidth="1"/>
    <x:col min="7426" max="7426" width="10.777344" style="21" customWidth="1"/>
    <x:col min="7427" max="7427" width="10.441406" style="21" customWidth="1"/>
    <x:col min="7428" max="7428" width="7.777344" style="21" customWidth="1"/>
    <x:col min="7429" max="7433" width="4.777344" style="21" customWidth="1"/>
    <x:col min="7434" max="7434" width="5.332031" style="21" customWidth="1"/>
    <x:col min="7435" max="7436" width="4.777344" style="21" customWidth="1"/>
    <x:col min="7437" max="7437" width="8.777344" style="21" customWidth="1"/>
    <x:col min="7438" max="7439" width="6.777344" style="21" customWidth="1"/>
    <x:col min="7440" max="7679" width="9.332031" style="21" customWidth="1"/>
    <x:col min="7680" max="7680" width="4.777344" style="21" customWidth="1"/>
    <x:col min="7681" max="7681" width="7.777344" style="21" customWidth="1"/>
    <x:col min="7682" max="7682" width="10.777344" style="21" customWidth="1"/>
    <x:col min="7683" max="7683" width="10.441406" style="21" customWidth="1"/>
    <x:col min="7684" max="7684" width="7.777344" style="21" customWidth="1"/>
    <x:col min="7685" max="7689" width="4.777344" style="21" customWidth="1"/>
    <x:col min="7690" max="7690" width="5.332031" style="21" customWidth="1"/>
    <x:col min="7691" max="7692" width="4.777344" style="21" customWidth="1"/>
    <x:col min="7693" max="7693" width="8.777344" style="21" customWidth="1"/>
    <x:col min="7694" max="7695" width="6.777344" style="21" customWidth="1"/>
    <x:col min="7696" max="7935" width="9.332031" style="21" customWidth="1"/>
    <x:col min="7936" max="7936" width="4.777344" style="21" customWidth="1"/>
    <x:col min="7937" max="7937" width="7.777344" style="21" customWidth="1"/>
    <x:col min="7938" max="7938" width="10.777344" style="21" customWidth="1"/>
    <x:col min="7939" max="7939" width="10.441406" style="21" customWidth="1"/>
    <x:col min="7940" max="7940" width="7.777344" style="21" customWidth="1"/>
    <x:col min="7941" max="7945" width="4.777344" style="21" customWidth="1"/>
    <x:col min="7946" max="7946" width="5.332031" style="21" customWidth="1"/>
    <x:col min="7947" max="7948" width="4.777344" style="21" customWidth="1"/>
    <x:col min="7949" max="7949" width="8.777344" style="21" customWidth="1"/>
    <x:col min="7950" max="7951" width="6.777344" style="21" customWidth="1"/>
    <x:col min="7952" max="8191" width="9.332031" style="21" customWidth="1"/>
    <x:col min="8192" max="8192" width="4.777344" style="21" customWidth="1"/>
    <x:col min="8193" max="8193" width="7.777344" style="21" customWidth="1"/>
    <x:col min="8194" max="8194" width="10.777344" style="21" customWidth="1"/>
    <x:col min="8195" max="8195" width="10.441406" style="21" customWidth="1"/>
    <x:col min="8196" max="8196" width="7.777344" style="21" customWidth="1"/>
    <x:col min="8197" max="8201" width="4.777344" style="21" customWidth="1"/>
    <x:col min="8202" max="8202" width="5.332031" style="21" customWidth="1"/>
    <x:col min="8203" max="8204" width="4.777344" style="21" customWidth="1"/>
    <x:col min="8205" max="8205" width="8.777344" style="21" customWidth="1"/>
    <x:col min="8206" max="8207" width="6.777344" style="21" customWidth="1"/>
    <x:col min="8208" max="8447" width="9.332031" style="21" customWidth="1"/>
    <x:col min="8448" max="8448" width="4.777344" style="21" customWidth="1"/>
    <x:col min="8449" max="8449" width="7.777344" style="21" customWidth="1"/>
    <x:col min="8450" max="8450" width="10.777344" style="21" customWidth="1"/>
    <x:col min="8451" max="8451" width="10.441406" style="21" customWidth="1"/>
    <x:col min="8452" max="8452" width="7.777344" style="21" customWidth="1"/>
    <x:col min="8453" max="8457" width="4.777344" style="21" customWidth="1"/>
    <x:col min="8458" max="8458" width="5.332031" style="21" customWidth="1"/>
    <x:col min="8459" max="8460" width="4.777344" style="21" customWidth="1"/>
    <x:col min="8461" max="8461" width="8.777344" style="21" customWidth="1"/>
    <x:col min="8462" max="8463" width="6.777344" style="21" customWidth="1"/>
    <x:col min="8464" max="8703" width="9.332031" style="21" customWidth="1"/>
    <x:col min="8704" max="8704" width="4.777344" style="21" customWidth="1"/>
    <x:col min="8705" max="8705" width="7.777344" style="21" customWidth="1"/>
    <x:col min="8706" max="8706" width="10.777344" style="21" customWidth="1"/>
    <x:col min="8707" max="8707" width="10.441406" style="21" customWidth="1"/>
    <x:col min="8708" max="8708" width="7.777344" style="21" customWidth="1"/>
    <x:col min="8709" max="8713" width="4.777344" style="21" customWidth="1"/>
    <x:col min="8714" max="8714" width="5.332031" style="21" customWidth="1"/>
    <x:col min="8715" max="8716" width="4.777344" style="21" customWidth="1"/>
    <x:col min="8717" max="8717" width="8.777344" style="21" customWidth="1"/>
    <x:col min="8718" max="8719" width="6.777344" style="21" customWidth="1"/>
    <x:col min="8720" max="8959" width="9.332031" style="21" customWidth="1"/>
    <x:col min="8960" max="8960" width="4.777344" style="21" customWidth="1"/>
    <x:col min="8961" max="8961" width="7.777344" style="21" customWidth="1"/>
    <x:col min="8962" max="8962" width="10.777344" style="21" customWidth="1"/>
    <x:col min="8963" max="8963" width="10.441406" style="21" customWidth="1"/>
    <x:col min="8964" max="8964" width="7.777344" style="21" customWidth="1"/>
    <x:col min="8965" max="8969" width="4.777344" style="21" customWidth="1"/>
    <x:col min="8970" max="8970" width="5.332031" style="21" customWidth="1"/>
    <x:col min="8971" max="8972" width="4.777344" style="21" customWidth="1"/>
    <x:col min="8973" max="8973" width="8.777344" style="21" customWidth="1"/>
    <x:col min="8974" max="8975" width="6.777344" style="21" customWidth="1"/>
    <x:col min="8976" max="9215" width="9.332031" style="21" customWidth="1"/>
    <x:col min="9216" max="9216" width="4.777344" style="21" customWidth="1"/>
    <x:col min="9217" max="9217" width="7.777344" style="21" customWidth="1"/>
    <x:col min="9218" max="9218" width="10.777344" style="21" customWidth="1"/>
    <x:col min="9219" max="9219" width="10.441406" style="21" customWidth="1"/>
    <x:col min="9220" max="9220" width="7.777344" style="21" customWidth="1"/>
    <x:col min="9221" max="9225" width="4.777344" style="21" customWidth="1"/>
    <x:col min="9226" max="9226" width="5.332031" style="21" customWidth="1"/>
    <x:col min="9227" max="9228" width="4.777344" style="21" customWidth="1"/>
    <x:col min="9229" max="9229" width="8.777344" style="21" customWidth="1"/>
    <x:col min="9230" max="9231" width="6.777344" style="21" customWidth="1"/>
    <x:col min="9232" max="9471" width="9.332031" style="21" customWidth="1"/>
    <x:col min="9472" max="9472" width="4.777344" style="21" customWidth="1"/>
    <x:col min="9473" max="9473" width="7.777344" style="21" customWidth="1"/>
    <x:col min="9474" max="9474" width="10.777344" style="21" customWidth="1"/>
    <x:col min="9475" max="9475" width="10.441406" style="21" customWidth="1"/>
    <x:col min="9476" max="9476" width="7.777344" style="21" customWidth="1"/>
    <x:col min="9477" max="9481" width="4.777344" style="21" customWidth="1"/>
    <x:col min="9482" max="9482" width="5.332031" style="21" customWidth="1"/>
    <x:col min="9483" max="9484" width="4.777344" style="21" customWidth="1"/>
    <x:col min="9485" max="9485" width="8.777344" style="21" customWidth="1"/>
    <x:col min="9486" max="9487" width="6.777344" style="21" customWidth="1"/>
    <x:col min="9488" max="9727" width="9.332031" style="21" customWidth="1"/>
    <x:col min="9728" max="9728" width="4.777344" style="21" customWidth="1"/>
    <x:col min="9729" max="9729" width="7.777344" style="21" customWidth="1"/>
    <x:col min="9730" max="9730" width="10.777344" style="21" customWidth="1"/>
    <x:col min="9731" max="9731" width="10.441406" style="21" customWidth="1"/>
    <x:col min="9732" max="9732" width="7.777344" style="21" customWidth="1"/>
    <x:col min="9733" max="9737" width="4.777344" style="21" customWidth="1"/>
    <x:col min="9738" max="9738" width="5.332031" style="21" customWidth="1"/>
    <x:col min="9739" max="9740" width="4.777344" style="21" customWidth="1"/>
    <x:col min="9741" max="9741" width="8.777344" style="21" customWidth="1"/>
    <x:col min="9742" max="9743" width="6.777344" style="21" customWidth="1"/>
    <x:col min="9744" max="9983" width="9.332031" style="21" customWidth="1"/>
    <x:col min="9984" max="9984" width="4.777344" style="21" customWidth="1"/>
    <x:col min="9985" max="9985" width="7.777344" style="21" customWidth="1"/>
    <x:col min="9986" max="9986" width="10.777344" style="21" customWidth="1"/>
    <x:col min="9987" max="9987" width="10.441406" style="21" customWidth="1"/>
    <x:col min="9988" max="9988" width="7.777344" style="21" customWidth="1"/>
    <x:col min="9989" max="9993" width="4.777344" style="21" customWidth="1"/>
    <x:col min="9994" max="9994" width="5.332031" style="21" customWidth="1"/>
    <x:col min="9995" max="9996" width="4.777344" style="21" customWidth="1"/>
    <x:col min="9997" max="9997" width="8.777344" style="21" customWidth="1"/>
    <x:col min="9998" max="9999" width="6.777344" style="21" customWidth="1"/>
    <x:col min="10000" max="10239" width="9.332031" style="21" customWidth="1"/>
    <x:col min="10240" max="10240" width="4.777344" style="21" customWidth="1"/>
    <x:col min="10241" max="10241" width="7.777344" style="21" customWidth="1"/>
    <x:col min="10242" max="10242" width="10.777344" style="21" customWidth="1"/>
    <x:col min="10243" max="10243" width="10.441406" style="21" customWidth="1"/>
    <x:col min="10244" max="10244" width="7.777344" style="21" customWidth="1"/>
    <x:col min="10245" max="10249" width="4.777344" style="21" customWidth="1"/>
    <x:col min="10250" max="10250" width="5.332031" style="21" customWidth="1"/>
    <x:col min="10251" max="10252" width="4.777344" style="21" customWidth="1"/>
    <x:col min="10253" max="10253" width="8.777344" style="21" customWidth="1"/>
    <x:col min="10254" max="10255" width="6.777344" style="21" customWidth="1"/>
    <x:col min="10256" max="10495" width="9.332031" style="21" customWidth="1"/>
    <x:col min="10496" max="10496" width="4.777344" style="21" customWidth="1"/>
    <x:col min="10497" max="10497" width="7.777344" style="21" customWidth="1"/>
    <x:col min="10498" max="10498" width="10.777344" style="21" customWidth="1"/>
    <x:col min="10499" max="10499" width="10.441406" style="21" customWidth="1"/>
    <x:col min="10500" max="10500" width="7.777344" style="21" customWidth="1"/>
    <x:col min="10501" max="10505" width="4.777344" style="21" customWidth="1"/>
    <x:col min="10506" max="10506" width="5.332031" style="21" customWidth="1"/>
    <x:col min="10507" max="10508" width="4.777344" style="21" customWidth="1"/>
    <x:col min="10509" max="10509" width="8.777344" style="21" customWidth="1"/>
    <x:col min="10510" max="10511" width="6.777344" style="21" customWidth="1"/>
    <x:col min="10512" max="10751" width="9.332031" style="21" customWidth="1"/>
    <x:col min="10752" max="10752" width="4.777344" style="21" customWidth="1"/>
    <x:col min="10753" max="10753" width="7.777344" style="21" customWidth="1"/>
    <x:col min="10754" max="10754" width="10.777344" style="21" customWidth="1"/>
    <x:col min="10755" max="10755" width="10.441406" style="21" customWidth="1"/>
    <x:col min="10756" max="10756" width="7.777344" style="21" customWidth="1"/>
    <x:col min="10757" max="10761" width="4.777344" style="21" customWidth="1"/>
    <x:col min="10762" max="10762" width="5.332031" style="21" customWidth="1"/>
    <x:col min="10763" max="10764" width="4.777344" style="21" customWidth="1"/>
    <x:col min="10765" max="10765" width="8.777344" style="21" customWidth="1"/>
    <x:col min="10766" max="10767" width="6.777344" style="21" customWidth="1"/>
    <x:col min="10768" max="11007" width="9.332031" style="21" customWidth="1"/>
    <x:col min="11008" max="11008" width="4.777344" style="21" customWidth="1"/>
    <x:col min="11009" max="11009" width="7.777344" style="21" customWidth="1"/>
    <x:col min="11010" max="11010" width="10.777344" style="21" customWidth="1"/>
    <x:col min="11011" max="11011" width="10.441406" style="21" customWidth="1"/>
    <x:col min="11012" max="11012" width="7.777344" style="21" customWidth="1"/>
    <x:col min="11013" max="11017" width="4.777344" style="21" customWidth="1"/>
    <x:col min="11018" max="11018" width="5.332031" style="21" customWidth="1"/>
    <x:col min="11019" max="11020" width="4.777344" style="21" customWidth="1"/>
    <x:col min="11021" max="11021" width="8.777344" style="21" customWidth="1"/>
    <x:col min="11022" max="11023" width="6.777344" style="21" customWidth="1"/>
    <x:col min="11024" max="11263" width="9.332031" style="21" customWidth="1"/>
    <x:col min="11264" max="11264" width="4.777344" style="21" customWidth="1"/>
    <x:col min="11265" max="11265" width="7.777344" style="21" customWidth="1"/>
    <x:col min="11266" max="11266" width="10.777344" style="21" customWidth="1"/>
    <x:col min="11267" max="11267" width="10.441406" style="21" customWidth="1"/>
    <x:col min="11268" max="11268" width="7.777344" style="21" customWidth="1"/>
    <x:col min="11269" max="11273" width="4.777344" style="21" customWidth="1"/>
    <x:col min="11274" max="11274" width="5.332031" style="21" customWidth="1"/>
    <x:col min="11275" max="11276" width="4.777344" style="21" customWidth="1"/>
    <x:col min="11277" max="11277" width="8.777344" style="21" customWidth="1"/>
    <x:col min="11278" max="11279" width="6.777344" style="21" customWidth="1"/>
    <x:col min="11280" max="11519" width="9.332031" style="21" customWidth="1"/>
    <x:col min="11520" max="11520" width="4.777344" style="21" customWidth="1"/>
    <x:col min="11521" max="11521" width="7.777344" style="21" customWidth="1"/>
    <x:col min="11522" max="11522" width="10.777344" style="21" customWidth="1"/>
    <x:col min="11523" max="11523" width="10.441406" style="21" customWidth="1"/>
    <x:col min="11524" max="11524" width="7.777344" style="21" customWidth="1"/>
    <x:col min="11525" max="11529" width="4.777344" style="21" customWidth="1"/>
    <x:col min="11530" max="11530" width="5.332031" style="21" customWidth="1"/>
    <x:col min="11531" max="11532" width="4.777344" style="21" customWidth="1"/>
    <x:col min="11533" max="11533" width="8.777344" style="21" customWidth="1"/>
    <x:col min="11534" max="11535" width="6.777344" style="21" customWidth="1"/>
    <x:col min="11536" max="11775" width="9.332031" style="21" customWidth="1"/>
    <x:col min="11776" max="11776" width="4.777344" style="21" customWidth="1"/>
    <x:col min="11777" max="11777" width="7.777344" style="21" customWidth="1"/>
    <x:col min="11778" max="11778" width="10.777344" style="21" customWidth="1"/>
    <x:col min="11779" max="11779" width="10.441406" style="21" customWidth="1"/>
    <x:col min="11780" max="11780" width="7.777344" style="21" customWidth="1"/>
    <x:col min="11781" max="11785" width="4.777344" style="21" customWidth="1"/>
    <x:col min="11786" max="11786" width="5.332031" style="21" customWidth="1"/>
    <x:col min="11787" max="11788" width="4.777344" style="21" customWidth="1"/>
    <x:col min="11789" max="11789" width="8.777344" style="21" customWidth="1"/>
    <x:col min="11790" max="11791" width="6.777344" style="21" customWidth="1"/>
    <x:col min="11792" max="12031" width="9.332031" style="21" customWidth="1"/>
    <x:col min="12032" max="12032" width="4.777344" style="21" customWidth="1"/>
    <x:col min="12033" max="12033" width="7.777344" style="21" customWidth="1"/>
    <x:col min="12034" max="12034" width="10.777344" style="21" customWidth="1"/>
    <x:col min="12035" max="12035" width="10.441406" style="21" customWidth="1"/>
    <x:col min="12036" max="12036" width="7.777344" style="21" customWidth="1"/>
    <x:col min="12037" max="12041" width="4.777344" style="21" customWidth="1"/>
    <x:col min="12042" max="12042" width="5.332031" style="21" customWidth="1"/>
    <x:col min="12043" max="12044" width="4.777344" style="21" customWidth="1"/>
    <x:col min="12045" max="12045" width="8.777344" style="21" customWidth="1"/>
    <x:col min="12046" max="12047" width="6.777344" style="21" customWidth="1"/>
    <x:col min="12048" max="12287" width="9.332031" style="21" customWidth="1"/>
    <x:col min="12288" max="12288" width="4.777344" style="21" customWidth="1"/>
    <x:col min="12289" max="12289" width="7.777344" style="21" customWidth="1"/>
    <x:col min="12290" max="12290" width="10.777344" style="21" customWidth="1"/>
    <x:col min="12291" max="12291" width="10.441406" style="21" customWidth="1"/>
    <x:col min="12292" max="12292" width="7.777344" style="21" customWidth="1"/>
    <x:col min="12293" max="12297" width="4.777344" style="21" customWidth="1"/>
    <x:col min="12298" max="12298" width="5.332031" style="21" customWidth="1"/>
    <x:col min="12299" max="12300" width="4.777344" style="21" customWidth="1"/>
    <x:col min="12301" max="12301" width="8.777344" style="21" customWidth="1"/>
    <x:col min="12302" max="12303" width="6.777344" style="21" customWidth="1"/>
    <x:col min="12304" max="12543" width="9.332031" style="21" customWidth="1"/>
    <x:col min="12544" max="12544" width="4.777344" style="21" customWidth="1"/>
    <x:col min="12545" max="12545" width="7.777344" style="21" customWidth="1"/>
    <x:col min="12546" max="12546" width="10.777344" style="21" customWidth="1"/>
    <x:col min="12547" max="12547" width="10.441406" style="21" customWidth="1"/>
    <x:col min="12548" max="12548" width="7.777344" style="21" customWidth="1"/>
    <x:col min="12549" max="12553" width="4.777344" style="21" customWidth="1"/>
    <x:col min="12554" max="12554" width="5.332031" style="21" customWidth="1"/>
    <x:col min="12555" max="12556" width="4.777344" style="21" customWidth="1"/>
    <x:col min="12557" max="12557" width="8.777344" style="21" customWidth="1"/>
    <x:col min="12558" max="12559" width="6.777344" style="21" customWidth="1"/>
    <x:col min="12560" max="12799" width="9.332031" style="21" customWidth="1"/>
    <x:col min="12800" max="12800" width="4.777344" style="21" customWidth="1"/>
    <x:col min="12801" max="12801" width="7.777344" style="21" customWidth="1"/>
    <x:col min="12802" max="12802" width="10.777344" style="21" customWidth="1"/>
    <x:col min="12803" max="12803" width="10.441406" style="21" customWidth="1"/>
    <x:col min="12804" max="12804" width="7.777344" style="21" customWidth="1"/>
    <x:col min="12805" max="12809" width="4.777344" style="21" customWidth="1"/>
    <x:col min="12810" max="12810" width="5.332031" style="21" customWidth="1"/>
    <x:col min="12811" max="12812" width="4.777344" style="21" customWidth="1"/>
    <x:col min="12813" max="12813" width="8.777344" style="21" customWidth="1"/>
    <x:col min="12814" max="12815" width="6.777344" style="21" customWidth="1"/>
    <x:col min="12816" max="13055" width="9.332031" style="21" customWidth="1"/>
    <x:col min="13056" max="13056" width="4.777344" style="21" customWidth="1"/>
    <x:col min="13057" max="13057" width="7.777344" style="21" customWidth="1"/>
    <x:col min="13058" max="13058" width="10.777344" style="21" customWidth="1"/>
    <x:col min="13059" max="13059" width="10.441406" style="21" customWidth="1"/>
    <x:col min="13060" max="13060" width="7.777344" style="21" customWidth="1"/>
    <x:col min="13061" max="13065" width="4.777344" style="21" customWidth="1"/>
    <x:col min="13066" max="13066" width="5.332031" style="21" customWidth="1"/>
    <x:col min="13067" max="13068" width="4.777344" style="21" customWidth="1"/>
    <x:col min="13069" max="13069" width="8.777344" style="21" customWidth="1"/>
    <x:col min="13070" max="13071" width="6.777344" style="21" customWidth="1"/>
    <x:col min="13072" max="13311" width="9.332031" style="21" customWidth="1"/>
    <x:col min="13312" max="13312" width="4.777344" style="21" customWidth="1"/>
    <x:col min="13313" max="13313" width="7.777344" style="21" customWidth="1"/>
    <x:col min="13314" max="13314" width="10.777344" style="21" customWidth="1"/>
    <x:col min="13315" max="13315" width="10.441406" style="21" customWidth="1"/>
    <x:col min="13316" max="13316" width="7.777344" style="21" customWidth="1"/>
    <x:col min="13317" max="13321" width="4.777344" style="21" customWidth="1"/>
    <x:col min="13322" max="13322" width="5.332031" style="21" customWidth="1"/>
    <x:col min="13323" max="13324" width="4.777344" style="21" customWidth="1"/>
    <x:col min="13325" max="13325" width="8.777344" style="21" customWidth="1"/>
    <x:col min="13326" max="13327" width="6.777344" style="21" customWidth="1"/>
    <x:col min="13328" max="13567" width="9.332031" style="21" customWidth="1"/>
    <x:col min="13568" max="13568" width="4.777344" style="21" customWidth="1"/>
    <x:col min="13569" max="13569" width="7.777344" style="21" customWidth="1"/>
    <x:col min="13570" max="13570" width="10.777344" style="21" customWidth="1"/>
    <x:col min="13571" max="13571" width="10.441406" style="21" customWidth="1"/>
    <x:col min="13572" max="13572" width="7.777344" style="21" customWidth="1"/>
    <x:col min="13573" max="13577" width="4.777344" style="21" customWidth="1"/>
    <x:col min="13578" max="13578" width="5.332031" style="21" customWidth="1"/>
    <x:col min="13579" max="13580" width="4.777344" style="21" customWidth="1"/>
    <x:col min="13581" max="13581" width="8.777344" style="21" customWidth="1"/>
    <x:col min="13582" max="13583" width="6.777344" style="21" customWidth="1"/>
    <x:col min="13584" max="13823" width="9.332031" style="21" customWidth="1"/>
    <x:col min="13824" max="13824" width="4.777344" style="21" customWidth="1"/>
    <x:col min="13825" max="13825" width="7.777344" style="21" customWidth="1"/>
    <x:col min="13826" max="13826" width="10.777344" style="21" customWidth="1"/>
    <x:col min="13827" max="13827" width="10.441406" style="21" customWidth="1"/>
    <x:col min="13828" max="13828" width="7.777344" style="21" customWidth="1"/>
    <x:col min="13829" max="13833" width="4.777344" style="21" customWidth="1"/>
    <x:col min="13834" max="13834" width="5.332031" style="21" customWidth="1"/>
    <x:col min="13835" max="13836" width="4.777344" style="21" customWidth="1"/>
    <x:col min="13837" max="13837" width="8.777344" style="21" customWidth="1"/>
    <x:col min="13838" max="13839" width="6.777344" style="21" customWidth="1"/>
    <x:col min="13840" max="14079" width="9.332031" style="21" customWidth="1"/>
    <x:col min="14080" max="14080" width="4.777344" style="21" customWidth="1"/>
    <x:col min="14081" max="14081" width="7.777344" style="21" customWidth="1"/>
    <x:col min="14082" max="14082" width="10.777344" style="21" customWidth="1"/>
    <x:col min="14083" max="14083" width="10.441406" style="21" customWidth="1"/>
    <x:col min="14084" max="14084" width="7.777344" style="21" customWidth="1"/>
    <x:col min="14085" max="14089" width="4.777344" style="21" customWidth="1"/>
    <x:col min="14090" max="14090" width="5.332031" style="21" customWidth="1"/>
    <x:col min="14091" max="14092" width="4.777344" style="21" customWidth="1"/>
    <x:col min="14093" max="14093" width="8.777344" style="21" customWidth="1"/>
    <x:col min="14094" max="14095" width="6.777344" style="21" customWidth="1"/>
    <x:col min="14096" max="14335" width="9.332031" style="21" customWidth="1"/>
    <x:col min="14336" max="14336" width="4.777344" style="21" customWidth="1"/>
    <x:col min="14337" max="14337" width="7.777344" style="21" customWidth="1"/>
    <x:col min="14338" max="14338" width="10.777344" style="21" customWidth="1"/>
    <x:col min="14339" max="14339" width="10.441406" style="21" customWidth="1"/>
    <x:col min="14340" max="14340" width="7.777344" style="21" customWidth="1"/>
    <x:col min="14341" max="14345" width="4.777344" style="21" customWidth="1"/>
    <x:col min="14346" max="14346" width="5.332031" style="21" customWidth="1"/>
    <x:col min="14347" max="14348" width="4.777344" style="21" customWidth="1"/>
    <x:col min="14349" max="14349" width="8.777344" style="21" customWidth="1"/>
    <x:col min="14350" max="14351" width="6.777344" style="21" customWidth="1"/>
    <x:col min="14352" max="14591" width="9.332031" style="21" customWidth="1"/>
    <x:col min="14592" max="14592" width="4.777344" style="21" customWidth="1"/>
    <x:col min="14593" max="14593" width="7.777344" style="21" customWidth="1"/>
    <x:col min="14594" max="14594" width="10.777344" style="21" customWidth="1"/>
    <x:col min="14595" max="14595" width="10.441406" style="21" customWidth="1"/>
    <x:col min="14596" max="14596" width="7.777344" style="21" customWidth="1"/>
    <x:col min="14597" max="14601" width="4.777344" style="21" customWidth="1"/>
    <x:col min="14602" max="14602" width="5.332031" style="21" customWidth="1"/>
    <x:col min="14603" max="14604" width="4.777344" style="21" customWidth="1"/>
    <x:col min="14605" max="14605" width="8.777344" style="21" customWidth="1"/>
    <x:col min="14606" max="14607" width="6.777344" style="21" customWidth="1"/>
    <x:col min="14608" max="14847" width="9.332031" style="21" customWidth="1"/>
    <x:col min="14848" max="14848" width="4.777344" style="21" customWidth="1"/>
    <x:col min="14849" max="14849" width="7.777344" style="21" customWidth="1"/>
    <x:col min="14850" max="14850" width="10.777344" style="21" customWidth="1"/>
    <x:col min="14851" max="14851" width="10.441406" style="21" customWidth="1"/>
    <x:col min="14852" max="14852" width="7.777344" style="21" customWidth="1"/>
    <x:col min="14853" max="14857" width="4.777344" style="21" customWidth="1"/>
    <x:col min="14858" max="14858" width="5.332031" style="21" customWidth="1"/>
    <x:col min="14859" max="14860" width="4.777344" style="21" customWidth="1"/>
    <x:col min="14861" max="14861" width="8.777344" style="21" customWidth="1"/>
    <x:col min="14862" max="14863" width="6.777344" style="21" customWidth="1"/>
    <x:col min="14864" max="15103" width="9.332031" style="21" customWidth="1"/>
    <x:col min="15104" max="15104" width="4.777344" style="21" customWidth="1"/>
    <x:col min="15105" max="15105" width="7.777344" style="21" customWidth="1"/>
    <x:col min="15106" max="15106" width="10.777344" style="21" customWidth="1"/>
    <x:col min="15107" max="15107" width="10.441406" style="21" customWidth="1"/>
    <x:col min="15108" max="15108" width="7.777344" style="21" customWidth="1"/>
    <x:col min="15109" max="15113" width="4.777344" style="21" customWidth="1"/>
    <x:col min="15114" max="15114" width="5.332031" style="21" customWidth="1"/>
    <x:col min="15115" max="15116" width="4.777344" style="21" customWidth="1"/>
    <x:col min="15117" max="15117" width="8.777344" style="21" customWidth="1"/>
    <x:col min="15118" max="15119" width="6.777344" style="21" customWidth="1"/>
    <x:col min="15120" max="15359" width="9.332031" style="21" customWidth="1"/>
    <x:col min="15360" max="15360" width="4.777344" style="21" customWidth="1"/>
    <x:col min="15361" max="15361" width="7.777344" style="21" customWidth="1"/>
    <x:col min="15362" max="15362" width="10.777344" style="21" customWidth="1"/>
    <x:col min="15363" max="15363" width="10.441406" style="21" customWidth="1"/>
    <x:col min="15364" max="15364" width="7.777344" style="21" customWidth="1"/>
    <x:col min="15365" max="15369" width="4.777344" style="21" customWidth="1"/>
    <x:col min="15370" max="15370" width="5.332031" style="21" customWidth="1"/>
    <x:col min="15371" max="15372" width="4.777344" style="21" customWidth="1"/>
    <x:col min="15373" max="15373" width="8.777344" style="21" customWidth="1"/>
    <x:col min="15374" max="15375" width="6.777344" style="21" customWidth="1"/>
    <x:col min="15376" max="15615" width="9.332031" style="21" customWidth="1"/>
    <x:col min="15616" max="15616" width="4.777344" style="21" customWidth="1"/>
    <x:col min="15617" max="15617" width="7.777344" style="21" customWidth="1"/>
    <x:col min="15618" max="15618" width="10.777344" style="21" customWidth="1"/>
    <x:col min="15619" max="15619" width="10.441406" style="21" customWidth="1"/>
    <x:col min="15620" max="15620" width="7.777344" style="21" customWidth="1"/>
    <x:col min="15621" max="15625" width="4.777344" style="21" customWidth="1"/>
    <x:col min="15626" max="15626" width="5.332031" style="21" customWidth="1"/>
    <x:col min="15627" max="15628" width="4.777344" style="21" customWidth="1"/>
    <x:col min="15629" max="15629" width="8.777344" style="21" customWidth="1"/>
    <x:col min="15630" max="15631" width="6.777344" style="21" customWidth="1"/>
    <x:col min="15632" max="15871" width="9.332031" style="21" customWidth="1"/>
    <x:col min="15872" max="15872" width="4.777344" style="21" customWidth="1"/>
    <x:col min="15873" max="15873" width="7.777344" style="21" customWidth="1"/>
    <x:col min="15874" max="15874" width="10.777344" style="21" customWidth="1"/>
    <x:col min="15875" max="15875" width="10.441406" style="21" customWidth="1"/>
    <x:col min="15876" max="15876" width="7.777344" style="21" customWidth="1"/>
    <x:col min="15877" max="15881" width="4.777344" style="21" customWidth="1"/>
    <x:col min="15882" max="15882" width="5.332031" style="21" customWidth="1"/>
    <x:col min="15883" max="15884" width="4.777344" style="21" customWidth="1"/>
    <x:col min="15885" max="15885" width="8.777344" style="21" customWidth="1"/>
    <x:col min="15886" max="15887" width="6.777344" style="21" customWidth="1"/>
    <x:col min="15888" max="16127" width="9.332031" style="21" customWidth="1"/>
    <x:col min="16128" max="16128" width="4.777344" style="21" customWidth="1"/>
    <x:col min="16129" max="16129" width="7.777344" style="21" customWidth="1"/>
    <x:col min="16130" max="16130" width="10.777344" style="21" customWidth="1"/>
    <x:col min="16131" max="16131" width="10.441406" style="21" customWidth="1"/>
    <x:col min="16132" max="16132" width="7.777344" style="21" customWidth="1"/>
    <x:col min="16133" max="16137" width="4.777344" style="21" customWidth="1"/>
    <x:col min="16138" max="16138" width="5.332031" style="21" customWidth="1"/>
    <x:col min="16139" max="16140" width="4.777344" style="21" customWidth="1"/>
    <x:col min="16141" max="16141" width="8.777344" style="21" customWidth="1"/>
    <x:col min="16142" max="16143" width="6.777344" style="21" customWidth="1"/>
    <x:col min="16144" max="16384" width="9.332031" style="21" customWidth="1"/>
  </x:cols>
  <x:sheetData>
    <x:row r="1" spans="1:16143" ht="1.2" customHeight="1"/>
    <x:row r="2" spans="1:16143" ht="15.9" customHeight="1">
      <x:c r="A2" s="24" t="s">
        <x:v>7</x:v>
      </x:c>
      <x:c r="B2" s="25"/>
      <x:c r="C2" s="25" t="s">
        <x:v>8</x:v>
      </x:c>
      <x:c r="D2" s="25"/>
      <x:c r="E2" s="25"/>
      <x:c r="F2" s="25"/>
      <x:c r="G2" s="25"/>
      <x:c r="H2" s="25"/>
      <x:c r="I2" s="25"/>
      <x:c r="J2" s="25"/>
      <x:c r="K2" s="25"/>
      <x:c r="L2" s="25"/>
      <x:c r="M2" s="25"/>
      <x:c r="N2" s="25"/>
      <x:c r="O2" s="25"/>
    </x:row>
    <x:row r="3" spans="1:16143" ht="12" customHeight="1"/>
    <x:row r="4" spans="1:16143" ht="15.9" customHeight="1" s="22" customFormat="1">
      <x:c r="A4" s="672" t="s">
        <x:v>9</x:v>
      </x:c>
      <x:c r="B4" s="672"/>
      <x:c r="C4" s="672"/>
      <x:c r="D4" s="672"/>
      <x:c r="E4" s="672"/>
      <x:c r="F4" s="26"/>
      <x:c r="G4" s="26"/>
      <x:c r="H4" s="26"/>
      <x:c r="I4" s="26"/>
      <x:c r="J4" s="26"/>
      <x:c r="K4" s="26"/>
      <x:c r="L4" s="26"/>
      <x:c r="M4" s="673" t="s">
        <x:v>10</x:v>
      </x:c>
      <x:c r="N4" s="673"/>
      <x:c r="O4" s="27" t="s">
        <x:v>11</x:v>
      </x:c>
    </x:row>
    <x:row r="5" spans="1:16143" ht="15.9" customHeight="1">
      <x:c r="A5" s="1442" t="s">
        <x:v>12</x:v>
      </x:c>
      <x:c r="B5" s="1443"/>
      <x:c r="C5" s="676" t="s">
        <x:v>13</x:v>
      </x:c>
      <x:c r="D5" s="677"/>
      <x:c r="E5" s="677"/>
      <x:c r="F5" s="677"/>
      <x:c r="G5" s="677"/>
      <x:c r="H5" s="677"/>
      <x:c r="I5" s="677"/>
      <x:c r="J5" s="677"/>
      <x:c r="K5" s="677"/>
      <x:c r="L5" s="677"/>
      <x:c r="M5" s="677"/>
      <x:c r="N5" s="677"/>
      <x:c r="O5" s="678"/>
    </x:row>
    <x:row r="6" spans="1:16143" ht="15.9" customHeight="1">
      <x:c r="A6" s="1442" t="s">
        <x:v>14</x:v>
      </x:c>
      <x:c r="B6" s="1443"/>
      <x:c r="C6" s="679" t="s">
        <x:v>3</x:v>
      </x:c>
      <x:c r="D6" s="680"/>
      <x:c r="E6" s="680"/>
      <x:c r="F6" s="680"/>
      <x:c r="G6" s="680"/>
      <x:c r="H6" s="680"/>
      <x:c r="I6" s="680"/>
      <x:c r="J6" s="680"/>
      <x:c r="K6" s="680"/>
      <x:c r="L6" s="680"/>
      <x:c r="M6" s="680"/>
      <x:c r="N6" s="680"/>
      <x:c r="O6" s="681"/>
    </x:row>
    <x:row r="7" spans="1:16143" ht="15.9" customHeight="1">
      <x:c r="A7" s="1442" t="s">
        <x:v>15</x:v>
      </x:c>
      <x:c r="B7" s="1443"/>
      <x:c r="C7" s="682" t="s">
        <x:v>16</x:v>
      </x:c>
      <x:c r="D7" s="683"/>
      <x:c r="E7" s="683"/>
      <x:c r="F7" s="683"/>
      <x:c r="G7" s="683"/>
      <x:c r="H7" s="683"/>
      <x:c r="I7" s="683"/>
      <x:c r="J7" s="683"/>
      <x:c r="K7" s="683"/>
      <x:c r="L7" s="683"/>
      <x:c r="M7" s="683"/>
      <x:c r="N7" s="683"/>
      <x:c r="O7" s="684"/>
    </x:row>
    <x:row r="8" spans="1:16143" ht="21.75" customHeight="1">
      <x:c r="A8" s="1442" t="s">
        <x:v>17</x:v>
      </x:c>
      <x:c r="B8" s="1443"/>
      <x:c r="C8" s="682" t="s">
        <x:v>18</x:v>
      </x:c>
      <x:c r="D8" s="683"/>
      <x:c r="E8" s="683"/>
      <x:c r="F8" s="683"/>
      <x:c r="G8" s="683"/>
      <x:c r="H8" s="683"/>
      <x:c r="I8" s="683"/>
      <x:c r="J8" s="683"/>
      <x:c r="K8" s="683"/>
      <x:c r="L8" s="683"/>
      <x:c r="M8" s="683"/>
      <x:c r="N8" s="683"/>
      <x:c r="O8" s="684"/>
    </x:row>
    <x:row r="9" spans="1:16143" ht="43.5" customHeight="1">
      <x:c r="A9" s="1442" t="s">
        <x:v>19</x:v>
      </x:c>
      <x:c r="B9" s="1443"/>
      <x:c r="C9" s="682" t="s">
        <x:v>20</x:v>
      </x:c>
      <x:c r="D9" s="683"/>
      <x:c r="E9" s="683"/>
      <x:c r="F9" s="683"/>
      <x:c r="G9" s="683"/>
      <x:c r="H9" s="683"/>
      <x:c r="I9" s="683"/>
      <x:c r="J9" s="683"/>
      <x:c r="K9" s="683"/>
      <x:c r="L9" s="683"/>
      <x:c r="M9" s="683"/>
      <x:c r="N9" s="683"/>
      <x:c r="O9" s="684"/>
    </x:row>
    <x:row r="10" spans="1:16143" ht="33" customHeight="1">
      <x:c r="A10" s="1442" t="s">
        <x:v>21</x:v>
      </x:c>
      <x:c r="B10" s="1443"/>
      <x:c r="C10" s="679" t="s">
        <x:v>22</x:v>
      </x:c>
      <x:c r="D10" s="680"/>
      <x:c r="E10" s="680"/>
      <x:c r="F10" s="680"/>
      <x:c r="G10" s="680"/>
      <x:c r="H10" s="680"/>
      <x:c r="I10" s="680"/>
      <x:c r="J10" s="680"/>
      <x:c r="K10" s="680"/>
      <x:c r="L10" s="680"/>
      <x:c r="M10" s="680"/>
      <x:c r="N10" s="680"/>
      <x:c r="O10" s="681"/>
    </x:row>
    <x:row r="11" spans="1:16143" ht="20.4" customHeight="1">
      <x:c r="A11" s="1442" t="s">
        <x:v>23</x:v>
      </x:c>
      <x:c r="B11" s="1443"/>
      <x:c r="C11" s="679" t="s">
        <x:v>24</x:v>
      </x:c>
      <x:c r="D11" s="680"/>
      <x:c r="E11" s="680"/>
      <x:c r="F11" s="680"/>
      <x:c r="G11" s="680"/>
      <x:c r="H11" s="680"/>
      <x:c r="I11" s="680"/>
      <x:c r="J11" s="680"/>
      <x:c r="K11" s="680"/>
      <x:c r="L11" s="680"/>
      <x:c r="M11" s="680"/>
      <x:c r="N11" s="680"/>
      <x:c r="O11" s="681"/>
    </x:row>
    <x:row r="12" spans="1:16143" ht="18" customHeight="1">
      <x:c r="A12" s="1442" t="s">
        <x:v>25</x:v>
      </x:c>
      <x:c r="B12" s="1443"/>
      <x:c r="C12" s="679" t="s">
        <x:v>26</x:v>
      </x:c>
      <x:c r="D12" s="680"/>
      <x:c r="E12" s="680"/>
      <x:c r="F12" s="680"/>
      <x:c r="G12" s="680"/>
      <x:c r="H12" s="680"/>
      <x:c r="I12" s="680"/>
      <x:c r="J12" s="680"/>
      <x:c r="K12" s="680"/>
      <x:c r="L12" s="680"/>
      <x:c r="M12" s="680"/>
      <x:c r="N12" s="680"/>
      <x:c r="O12" s="681"/>
    </x:row>
    <x:row r="13" spans="1:16143" ht="18" customHeight="1">
      <x:c r="A13" s="1442" t="s">
        <x:v>27</x:v>
      </x:c>
      <x:c r="B13" s="1443"/>
      <x:c r="C13" s="679" t="s">
        <x:v>28</x:v>
      </x:c>
      <x:c r="D13" s="680"/>
      <x:c r="E13" s="680"/>
      <x:c r="F13" s="680"/>
      <x:c r="G13" s="680"/>
      <x:c r="H13" s="680"/>
      <x:c r="I13" s="680"/>
      <x:c r="J13" s="680"/>
      <x:c r="K13" s="680"/>
      <x:c r="L13" s="680"/>
      <x:c r="M13" s="680"/>
      <x:c r="N13" s="680"/>
      <x:c r="O13" s="681"/>
    </x:row>
    <x:row r="14" spans="1:16143" ht="12" customHeight="1">
      <x:c r="A14" s="28"/>
      <x:c r="B14" s="28"/>
      <x:c r="C14" s="28"/>
      <x:c r="D14" s="28"/>
      <x:c r="E14" s="28"/>
      <x:c r="F14" s="28"/>
      <x:c r="G14" s="28"/>
      <x:c r="H14" s="28"/>
      <x:c r="I14" s="28"/>
    </x:row>
    <x:row r="15" spans="1:16143" ht="12" customHeight="1">
      <x:c r="A15" s="23"/>
      <x:c r="B15" s="23"/>
      <x:c r="C15" s="23"/>
      <x:c r="D15" s="23"/>
      <x:c r="E15" s="23"/>
      <x:c r="F15" s="23"/>
      <x:c r="G15" s="23"/>
      <x:c r="H15" s="23"/>
      <x:c r="I15" s="23"/>
      <x:c r="J15" s="23"/>
      <x:c r="K15" s="23"/>
      <x:c r="L15" s="23"/>
      <x:c r="M15" s="23"/>
      <x:c r="N15" s="23"/>
      <x:c r="O15" s="23"/>
    </x:row>
    <x:row r="16" spans="1:16143" ht="26.25" customHeight="1">
      <x:c r="A16" s="1444" t="s">
        <x:v>29</x:v>
      </x:c>
      <x:c r="B16" s="1445"/>
      <x:c r="C16" s="1445"/>
      <x:c r="D16" s="1446"/>
      <x:c r="E16" s="1447" t="s">
        <x:v>30</x:v>
      </x:c>
      <x:c r="F16" s="1447"/>
      <x:c r="G16" s="1447"/>
      <x:c r="H16" s="1447"/>
      <x:c r="I16" s="1447"/>
      <x:c r="J16" s="1447"/>
      <x:c r="K16" s="1448"/>
      <x:c r="L16" s="1449" t="s">
        <x:v>31</x:v>
      </x:c>
      <x:c r="M16" s="1447"/>
      <x:c r="N16" s="1448"/>
      <x:c r="O16" s="1450" t="s">
        <x:v>32</x:v>
      </x:c>
    </x:row>
    <x:row r="17" spans="1:16143" ht="15.9" customHeight="1">
      <x:c r="A17" s="1444" t="s">
        <x:v>33</x:v>
      </x:c>
      <x:c r="B17" s="1445"/>
      <x:c r="C17" s="1445"/>
      <x:c r="D17" s="1446"/>
      <x:c r="E17" s="679" t="s">
        <x:v>34</x:v>
      </x:c>
      <x:c r="F17" s="680"/>
      <x:c r="G17" s="680"/>
      <x:c r="H17" s="680"/>
      <x:c r="I17" s="680"/>
      <x:c r="J17" s="680"/>
      <x:c r="K17" s="681"/>
      <x:c r="L17" s="695" t="s">
        <x:v>35</x:v>
      </x:c>
      <x:c r="M17" s="696"/>
      <x:c r="N17" s="697"/>
      <x:c r="O17" s="1451" t="s">
        <x:v>36</x:v>
      </x:c>
    </x:row>
    <x:row r="18" spans="1:16143" ht="15.9" customHeight="1">
      <x:c r="A18" s="1444" t="s">
        <x:v>37</x:v>
      </x:c>
      <x:c r="B18" s="1445"/>
      <x:c r="C18" s="1445"/>
      <x:c r="D18" s="1446"/>
      <x:c r="E18" s="679" t="s">
        <x:v>38</x:v>
      </x:c>
      <x:c r="F18" s="680"/>
      <x:c r="G18" s="680"/>
      <x:c r="H18" s="680"/>
      <x:c r="I18" s="680"/>
      <x:c r="J18" s="680"/>
      <x:c r="K18" s="681"/>
      <x:c r="L18" s="695" t="s">
        <x:v>39</x:v>
      </x:c>
      <x:c r="M18" s="696"/>
      <x:c r="N18" s="697"/>
      <x:c r="O18" s="1451" t="s">
        <x:v>36</x:v>
      </x:c>
    </x:row>
    <x:row r="19" spans="1:16143" ht="15.9" customHeight="1">
      <x:c r="A19" s="1444" t="s">
        <x:v>40</x:v>
      </x:c>
      <x:c r="B19" s="1445"/>
      <x:c r="C19" s="1445"/>
      <x:c r="D19" s="1446"/>
      <x:c r="E19" s="679" t="s">
        <x:v>41</x:v>
      </x:c>
      <x:c r="F19" s="680"/>
      <x:c r="G19" s="680"/>
      <x:c r="H19" s="680"/>
      <x:c r="I19" s="680"/>
      <x:c r="J19" s="680"/>
      <x:c r="K19" s="681"/>
      <x:c r="L19" s="695" t="s">
        <x:v>42</x:v>
      </x:c>
      <x:c r="M19" s="696"/>
      <x:c r="N19" s="697"/>
      <x:c r="O19" s="1451" t="s">
        <x:v>43</x:v>
      </x:c>
    </x:row>
    <x:row r="20" spans="1:16143" ht="15.9" customHeight="1">
      <x:c r="A20" s="1444" t="s">
        <x:v>44</x:v>
      </x:c>
      <x:c r="B20" s="1445"/>
      <x:c r="C20" s="1445"/>
      <x:c r="D20" s="1446"/>
      <x:c r="E20" s="679" t="s">
        <x:v>45</x:v>
      </x:c>
      <x:c r="F20" s="680"/>
      <x:c r="G20" s="680"/>
      <x:c r="H20" s="680"/>
      <x:c r="I20" s="680"/>
      <x:c r="J20" s="680"/>
      <x:c r="K20" s="681"/>
      <x:c r="L20" s="695" t="s">
        <x:v>46</x:v>
      </x:c>
      <x:c r="M20" s="696"/>
      <x:c r="N20" s="697"/>
      <x:c r="O20" s="1451" t="s">
        <x:v>47</x:v>
      </x:c>
    </x:row>
    <x:row r="21" spans="1:16143" ht="15.9" customHeight="1">
      <x:c r="A21" s="1444" t="s">
        <x:v>48</x:v>
      </x:c>
      <x:c r="B21" s="1445"/>
      <x:c r="C21" s="1445"/>
      <x:c r="D21" s="1446"/>
      <x:c r="E21" s="679" t="s">
        <x:v>49</x:v>
      </x:c>
      <x:c r="F21" s="680"/>
      <x:c r="G21" s="680"/>
      <x:c r="H21" s="680"/>
      <x:c r="I21" s="680"/>
      <x:c r="J21" s="680"/>
      <x:c r="K21" s="681"/>
      <x:c r="L21" s="695" t="s">
        <x:v>50</x:v>
      </x:c>
      <x:c r="M21" s="696"/>
      <x:c r="N21" s="697"/>
      <x:c r="O21" s="1451" t="s">
        <x:v>51</x:v>
      </x:c>
    </x:row>
    <x:row r="22" spans="1:16143" ht="15.9" customHeight="1">
      <x:c r="A22" s="1444" t="s">
        <x:v>52</x:v>
      </x:c>
      <x:c r="B22" s="1445"/>
      <x:c r="C22" s="1445"/>
      <x:c r="D22" s="1446"/>
      <x:c r="E22" s="679" t="s">
        <x:v>53</x:v>
      </x:c>
      <x:c r="F22" s="680"/>
      <x:c r="G22" s="680"/>
      <x:c r="H22" s="680"/>
      <x:c r="I22" s="680"/>
      <x:c r="J22" s="680"/>
      <x:c r="K22" s="681"/>
      <x:c r="L22" s="695" t="s">
        <x:v>54</x:v>
      </x:c>
      <x:c r="M22" s="696"/>
      <x:c r="N22" s="697"/>
      <x:c r="O22" s="1451" t="s">
        <x:v>51</x:v>
      </x:c>
    </x:row>
    <x:row r="23" spans="1:16143" ht="15.9" customHeight="1">
      <x:c r="A23" s="1444" t="s">
        <x:v>52</x:v>
      </x:c>
      <x:c r="B23" s="1445"/>
      <x:c r="C23" s="1445"/>
      <x:c r="D23" s="1446"/>
      <x:c r="E23" s="679" t="s">
        <x:v>55</x:v>
      </x:c>
      <x:c r="F23" s="680"/>
      <x:c r="G23" s="680"/>
      <x:c r="H23" s="680"/>
      <x:c r="I23" s="680"/>
      <x:c r="J23" s="680"/>
      <x:c r="K23" s="681"/>
      <x:c r="L23" s="695" t="s">
        <x:v>56</x:v>
      </x:c>
      <x:c r="M23" s="696"/>
      <x:c r="N23" s="697"/>
      <x:c r="O23" s="1451" t="s">
        <x:v>51</x:v>
      </x:c>
    </x:row>
    <x:row r="24" spans="1:16143" ht="12" customHeight="1">
      <x:c r="A24" s="691"/>
      <x:c r="B24" s="691"/>
      <x:c r="C24" s="691"/>
      <x:c r="D24" s="691"/>
      <x:c r="E24" s="691"/>
      <x:c r="F24" s="691"/>
      <x:c r="G24" s="691"/>
      <x:c r="H24" s="691"/>
      <x:c r="I24" s="691"/>
      <x:c r="J24" s="691"/>
      <x:c r="K24" s="691"/>
      <x:c r="L24" s="691"/>
      <x:c r="M24" s="691"/>
      <x:c r="N24" s="691"/>
      <x:c r="O24" s="691"/>
    </x:row>
    <x:row r="25" spans="1:16143" ht="15.9" customHeight="1" s="23" customFormat="1">
      <x:c r="A25" s="1442" t="s">
        <x:v>57</x:v>
      </x:c>
      <x:c r="B25" s="1452"/>
      <x:c r="C25" s="1452"/>
      <x:c r="D25" s="1452"/>
      <x:c r="E25" s="1443"/>
      <x:c r="F25" s="1453">
        <x:v>851</x:v>
      </x:c>
      <x:c r="G25" s="1454"/>
      <x:c r="H25" s="20"/>
      <x:c r="I25" s="32"/>
      <x:c r="J25" s="32"/>
      <x:c r="K25" s="32"/>
      <x:c r="L25" s="32"/>
      <x:c r="M25" s="32"/>
      <x:c r="N25" s="32"/>
      <x:c r="O25" s="32"/>
    </x:row>
    <x:row r="26" spans="1:16143" ht="15.9" customHeight="1" s="23" customFormat="1">
      <x:c r="A26" s="1442" t="s">
        <x:v>58</x:v>
      </x:c>
      <x:c r="B26" s="1452"/>
      <x:c r="C26" s="1452"/>
      <x:c r="D26" s="1452"/>
      <x:c r="E26" s="1443"/>
      <x:c r="F26" s="1453">
        <x:v>40</x:v>
      </x:c>
      <x:c r="G26" s="1454"/>
      <x:c r="H26" s="20"/>
      <x:c r="I26" s="32"/>
      <x:c r="J26" s="32"/>
      <x:c r="K26" s="32"/>
      <x:c r="L26" s="32"/>
      <x:c r="M26" s="32"/>
      <x:c r="N26" s="32"/>
      <x:c r="O26" s="32"/>
    </x:row>
    <x:row r="27" spans="1:16143" ht="12" customHeight="1">
      <x:c r="A27" s="691" t="s">
        <x:v>59</x:v>
      </x:c>
      <x:c r="B27" s="691"/>
      <x:c r="C27" s="691"/>
      <x:c r="D27" s="691"/>
      <x:c r="E27" s="691"/>
      <x:c r="F27" s="691"/>
      <x:c r="G27" s="691"/>
      <x:c r="H27" s="33"/>
      <x:c r="I27" s="33"/>
      <x:c r="J27" s="33"/>
      <x:c r="K27" s="33"/>
      <x:c r="L27" s="33"/>
      <x:c r="M27" s="33"/>
      <x:c r="N27" s="33"/>
      <x:c r="O27" s="33"/>
    </x:row>
    <x:row r="28" spans="1:16143" ht="12" customHeight="1">
      <x:c r="A28" s="33"/>
      <x:c r="B28" s="33"/>
      <x:c r="C28" s="33"/>
      <x:c r="D28" s="33"/>
      <x:c r="E28" s="33"/>
      <x:c r="F28" s="33"/>
      <x:c r="G28" s="33"/>
      <x:c r="H28" s="33"/>
      <x:c r="I28" s="33"/>
      <x:c r="J28" s="33"/>
      <x:c r="K28" s="33"/>
      <x:c r="L28" s="33"/>
      <x:c r="M28" s="33"/>
      <x:c r="N28" s="33"/>
      <x:c r="O28" s="33"/>
    </x:row>
    <x:row r="29" spans="1:16143" ht="12" customHeight="1">
      <x:c r="A29" s="699" t="s">
        <x:v>60</x:v>
      </x:c>
      <x:c r="B29" s="700"/>
      <x:c r="C29" s="701"/>
      <x:c r="D29" s="34">
        <x:v>1</x:v>
      </x:c>
      <x:c r="E29" s="35"/>
      <x:c r="F29" s="35"/>
      <x:c r="G29" s="36"/>
      <x:c r="H29" s="36"/>
    </x:row>
    <x:row r="30" spans="1:16143" ht="12" customHeight="1">
      <x:c r="A30" s="699" t="s">
        <x:v>61</x:v>
      </x:c>
      <x:c r="B30" s="700"/>
      <x:c r="C30" s="701"/>
      <x:c r="D30" s="34">
        <x:v>2</x:v>
      </x:c>
      <x:c r="E30" s="35"/>
      <x:c r="F30" s="35"/>
      <x:c r="G30" s="36"/>
      <x:c r="H30" s="36"/>
    </x:row>
    <x:row r="31" spans="1:16143" ht="12" customHeight="1">
      <x:c r="A31" s="35"/>
      <x:c r="B31" s="35"/>
      <x:c r="C31" s="35"/>
      <x:c r="D31" s="36"/>
      <x:c r="E31" s="35"/>
      <x:c r="F31" s="35"/>
      <x:c r="G31" s="36"/>
      <x:c r="H31" s="36"/>
      <x:c r="I31" s="28"/>
      <x:c r="J31" s="28"/>
      <x:c r="K31" s="28"/>
      <x:c r="L31" s="28"/>
      <x:c r="M31" s="28"/>
      <x:c r="N31" s="28"/>
      <x:c r="O31" s="37"/>
    </x:row>
    <x:row r="32" spans="1:16143" ht="12" customHeight="1">
      <x:c r="A32" s="38"/>
      <x:c r="B32" s="38"/>
      <x:c r="C32" s="38"/>
      <x:c r="D32" s="38"/>
      <x:c r="E32" s="35"/>
      <x:c r="F32" s="35"/>
      <x:c r="G32" s="36"/>
      <x:c r="H32" s="36"/>
      <x:c r="I32" s="28"/>
      <x:c r="J32" s="28"/>
      <x:c r="K32" s="28"/>
      <x:c r="L32" s="28"/>
      <x:c r="M32" s="28"/>
      <x:c r="N32" s="28"/>
      <x:c r="O32" s="37"/>
    </x:row>
    <x:row r="33" spans="1:16143" ht="12" customHeight="1">
      <x:c r="A33" s="39" t="s">
        <x:v>62</x:v>
      </x:c>
      <x:c r="B33" s="40"/>
      <x:c r="C33" s="39" t="s">
        <x:v>63</x:v>
      </x:c>
      <x:c r="D33" s="40"/>
      <x:c r="E33" s="35"/>
      <x:c r="F33" s="35"/>
      <x:c r="G33" s="36"/>
      <x:c r="H33" s="36"/>
      <x:c r="I33" s="38"/>
      <x:c r="J33" s="38"/>
      <x:c r="K33" s="38"/>
      <x:c r="L33" s="35"/>
      <x:c r="M33" s="35"/>
      <x:c r="N33" s="35"/>
      <x:c r="O33" s="36"/>
    </x:row>
    <x:row r="34" spans="1:16143" ht="12" customHeight="1">
      <x:c r="A34" s="39" t="s">
        <x:v>64</x:v>
      </x:c>
      <x:c r="B34" s="40"/>
      <x:c r="C34" s="39">
        <x:v>19</x:v>
      </x:c>
      <x:c r="D34" s="40"/>
      <x:c r="E34" s="35"/>
      <x:c r="F34" s="35"/>
      <x:c r="G34" s="36"/>
      <x:c r="H34" s="36"/>
      <x:c r="I34" s="38"/>
      <x:c r="J34" s="38"/>
      <x:c r="K34" s="38"/>
      <x:c r="L34" s="35"/>
      <x:c r="M34" s="35"/>
      <x:c r="N34" s="35"/>
      <x:c r="O34" s="36"/>
    </x:row>
    <x:row r="35" spans="1:16143" ht="12" customHeight="1">
      <x:c r="A35" s="39" t="s">
        <x:v>65</x:v>
      </x:c>
      <x:c r="B35" s="40"/>
      <x:c r="C35" s="39">
        <x:v>21</x:v>
      </x:c>
      <x:c r="D35" s="40"/>
      <x:c r="E35" s="35"/>
      <x:c r="F35" s="35"/>
      <x:c r="G35" s="36"/>
      <x:c r="H35" s="36"/>
      <x:c r="I35" s="38"/>
      <x:c r="J35" s="38"/>
      <x:c r="K35" s="38"/>
      <x:c r="L35" s="35"/>
      <x:c r="M35" s="35"/>
      <x:c r="N35" s="35"/>
      <x:c r="O35" s="36"/>
    </x:row>
    <x:row r="36" spans="1:16143" ht="12" customHeight="1">
      <x:c r="A36" s="38"/>
      <x:c r="B36" s="38"/>
      <x:c r="C36" s="38"/>
      <x:c r="D36" s="38"/>
      <x:c r="E36" s="35"/>
      <x:c r="F36" s="35"/>
      <x:c r="G36" s="36"/>
      <x:c r="H36" s="36"/>
      <x:c r="I36" s="38"/>
      <x:c r="J36" s="38"/>
      <x:c r="K36" s="38"/>
      <x:c r="L36" s="35"/>
      <x:c r="M36" s="35"/>
      <x:c r="N36" s="35"/>
      <x:c r="O36" s="36"/>
    </x:row>
    <x:row r="37" spans="1:16143" ht="23.4" customHeight="1">
      <x:c r="A37" s="707" t="s">
        <x:v>66</x:v>
      </x:c>
      <x:c r="B37" s="708"/>
      <x:c r="C37" s="708"/>
      <x:c r="D37" s="708"/>
      <x:c r="E37" s="708"/>
      <x:c r="F37" s="708"/>
      <x:c r="G37" s="709"/>
      <x:c r="H37" s="707" t="s">
        <x:v>67</x:v>
      </x:c>
      <x:c r="I37" s="708"/>
      <x:c r="J37" s="708"/>
      <x:c r="K37" s="709"/>
      <x:c r="L37" s="33"/>
      <x:c r="M37" s="33"/>
      <x:c r="N37" s="33"/>
      <x:c r="O37" s="33"/>
    </x:row>
    <x:row r="38" spans="1:16143" ht="67.95" customHeight="1">
      <x:c r="A38" s="699" t="s">
        <x:v>68</x:v>
      </x:c>
      <x:c r="B38" s="700"/>
      <x:c r="C38" s="700"/>
      <x:c r="D38" s="700"/>
      <x:c r="E38" s="700"/>
      <x:c r="F38" s="700"/>
      <x:c r="G38" s="701"/>
      <x:c r="H38" s="39">
        <x:v>1</x:v>
      </x:c>
      <x:c r="I38" s="41"/>
      <x:c r="J38" s="41"/>
      <x:c r="K38" s="40"/>
      <x:c r="L38" s="28"/>
      <x:c r="M38" s="28"/>
      <x:c r="N38" s="28"/>
      <x:c r="O38" s="38"/>
    </x:row>
    <x:row r="39" spans="1:16143" ht="67.95" customHeight="1">
      <x:c r="A39" s="699" t="s">
        <x:v>69</x:v>
      </x:c>
      <x:c r="B39" s="700"/>
      <x:c r="C39" s="700"/>
      <x:c r="D39" s="700"/>
      <x:c r="E39" s="700"/>
      <x:c r="F39" s="700"/>
      <x:c r="G39" s="701"/>
      <x:c r="H39" s="39">
        <x:v>1</x:v>
      </x:c>
      <x:c r="I39" s="41"/>
      <x:c r="J39" s="41"/>
      <x:c r="K39" s="40"/>
      <x:c r="L39" s="28"/>
      <x:c r="M39" s="28"/>
      <x:c r="N39" s="28"/>
      <x:c r="O39" s="38"/>
    </x:row>
    <x:row r="40" spans="1:16143" ht="81.6" customHeight="1">
      <x:c r="A40" s="699" t="s">
        <x:v>70</x:v>
      </x:c>
      <x:c r="B40" s="700"/>
      <x:c r="C40" s="700"/>
      <x:c r="D40" s="700"/>
      <x:c r="E40" s="700"/>
      <x:c r="F40" s="700"/>
      <x:c r="G40" s="701"/>
      <x:c r="H40" s="39">
        <x:v>1</x:v>
      </x:c>
      <x:c r="I40" s="41"/>
      <x:c r="J40" s="41"/>
      <x:c r="K40" s="40"/>
      <x:c r="L40" s="28"/>
      <x:c r="M40" s="28"/>
      <x:c r="N40" s="28"/>
      <x:c r="O40" s="38"/>
    </x:row>
    <x:row r="41" spans="1:16143" ht="67.95" customHeight="1">
      <x:c r="A41" s="699" t="s">
        <x:v>71</x:v>
      </x:c>
      <x:c r="B41" s="700"/>
      <x:c r="C41" s="700"/>
      <x:c r="D41" s="700"/>
      <x:c r="E41" s="700"/>
      <x:c r="F41" s="700"/>
      <x:c r="G41" s="701"/>
      <x:c r="H41" s="39">
        <x:v>2</x:v>
      </x:c>
      <x:c r="I41" s="41"/>
      <x:c r="J41" s="41"/>
      <x:c r="K41" s="40"/>
      <x:c r="L41" s="28"/>
      <x:c r="M41" s="28"/>
      <x:c r="N41" s="28"/>
      <x:c r="O41" s="38"/>
    </x:row>
    <x:row r="42" spans="1:16143" ht="12" customHeight="1">
      <x:c r="A42" s="33"/>
      <x:c r="B42" s="33"/>
      <x:c r="C42" s="33"/>
      <x:c r="D42" s="33"/>
      <x:c r="E42" s="33"/>
      <x:c r="F42" s="33"/>
      <x:c r="G42" s="33"/>
      <x:c r="H42" s="33"/>
      <x:c r="I42" s="33"/>
      <x:c r="J42" s="33"/>
      <x:c r="K42" s="33"/>
      <x:c r="L42" s="33"/>
      <x:c r="M42" s="33"/>
      <x:c r="N42" s="33"/>
      <x:c r="O42" s="33"/>
    </x:row>
    <x:row r="43" spans="1:16143" ht="12" customHeight="1">
      <x:c r="A43" s="33" t="s">
        <x:v>72</x:v>
      </x:c>
      <x:c r="B43" s="33"/>
      <x:c r="C43" s="33"/>
      <x:c r="D43" s="33"/>
      <x:c r="E43" s="33"/>
      <x:c r="F43" s="33"/>
      <x:c r="G43" s="33"/>
      <x:c r="H43" s="33"/>
      <x:c r="I43" s="33"/>
      <x:c r="J43" s="33"/>
      <x:c r="K43" s="33"/>
      <x:c r="L43" s="33"/>
      <x:c r="M43" s="33"/>
      <x:c r="N43" s="33"/>
      <x:c r="O43" s="33"/>
    </x:row>
    <x:row r="44" spans="1:16143" ht="15.9" customHeight="1">
      <x:c r="A44" s="1444" t="s">
        <x:v>73</x:v>
      </x:c>
      <x:c r="B44" s="1445"/>
      <x:c r="C44" s="1446"/>
      <x:c r="D44" s="1455">
        <x:v>14452</x:v>
      </x:c>
      <x:c r="E44" s="32"/>
      <x:c r="F44" s="32"/>
      <x:c r="G44" s="32"/>
      <x:c r="H44" s="32"/>
      <x:c r="I44" s="32"/>
      <x:c r="J44" s="32"/>
      <x:c r="K44" s="32"/>
      <x:c r="L44" s="32"/>
      <x:c r="M44" s="32"/>
      <x:c r="N44" s="32"/>
      <x:c r="O44" s="32"/>
    </x:row>
    <x:row r="45" spans="1:16143" ht="15.9" customHeight="1">
      <x:c r="A45" s="1444" t="s">
        <x:v>74</x:v>
      </x:c>
      <x:c r="B45" s="1445"/>
      <x:c r="C45" s="1446"/>
      <x:c r="D45" s="1455">
        <x:v>161</x:v>
      </x:c>
      <x:c r="E45" s="32"/>
      <x:c r="F45" s="32"/>
      <x:c r="G45" s="32"/>
      <x:c r="H45" s="32"/>
      <x:c r="I45" s="32"/>
      <x:c r="J45" s="32"/>
      <x:c r="K45" s="32"/>
      <x:c r="L45" s="32"/>
      <x:c r="M45" s="32"/>
      <x:c r="N45" s="32"/>
      <x:c r="O45" s="32"/>
    </x:row>
    <x:row r="46" spans="1:16143" ht="15.9" customHeight="1">
      <x:c r="A46" s="1444" t="s">
        <x:v>75</x:v>
      </x:c>
      <x:c r="B46" s="1445"/>
      <x:c r="C46" s="1446"/>
      <x:c r="D46" s="1455">
        <x:v>52</x:v>
      </x:c>
      <x:c r="E46" s="32"/>
      <x:c r="F46" s="32"/>
      <x:c r="G46" s="32"/>
      <x:c r="H46" s="32"/>
      <x:c r="I46" s="32"/>
      <x:c r="J46" s="32"/>
      <x:c r="K46" s="32"/>
      <x:c r="L46" s="32"/>
      <x:c r="M46" s="32"/>
      <x:c r="N46" s="32"/>
      <x:c r="O46" s="32"/>
    </x:row>
    <x:row r="47" spans="1:16143" ht="15.9" customHeight="1">
      <x:c r="A47" s="32"/>
      <x:c r="B47" s="32"/>
      <x:c r="C47" s="32"/>
      <x:c r="D47" s="32"/>
      <x:c r="E47" s="32"/>
      <x:c r="F47" s="32"/>
      <x:c r="G47" s="32"/>
      <x:c r="H47" s="32"/>
      <x:c r="I47" s="32"/>
      <x:c r="J47" s="32"/>
      <x:c r="K47" s="32"/>
      <x:c r="L47" s="32"/>
      <x:c r="M47" s="32"/>
      <x:c r="N47" s="32"/>
      <x:c r="O47" s="32"/>
    </x:row>
    <x:row r="48" spans="1:16143" ht="12" customHeight="1">
      <x:c r="A48" s="33" t="s">
        <x:v>76</x:v>
      </x:c>
      <x:c r="B48" s="33"/>
      <x:c r="C48" s="33"/>
      <x:c r="D48" s="33"/>
      <x:c r="E48" s="33"/>
      <x:c r="F48" s="33"/>
      <x:c r="G48" s="33"/>
      <x:c r="H48" s="33"/>
      <x:c r="I48" s="33"/>
      <x:c r="J48" s="33"/>
      <x:c r="K48" s="33"/>
      <x:c r="L48" s="33"/>
      <x:c r="M48" s="33"/>
      <x:c r="N48" s="33"/>
      <x:c r="O48" s="33"/>
    </x:row>
    <x:row r="49" spans="1:16143" ht="15.9" customHeight="1">
      <x:c r="A49" s="1444" t="s">
        <x:v>77</x:v>
      </x:c>
      <x:c r="B49" s="1445"/>
      <x:c r="C49" s="1446"/>
      <x:c r="D49" s="1455">
        <x:v>1010</x:v>
      </x:c>
      <x:c r="E49" s="32"/>
      <x:c r="F49" s="32"/>
      <x:c r="G49" s="32"/>
      <x:c r="H49" s="32"/>
      <x:c r="I49" s="32"/>
      <x:c r="J49" s="32"/>
      <x:c r="K49" s="32"/>
      <x:c r="L49" s="32"/>
      <x:c r="M49" s="32"/>
      <x:c r="N49" s="32"/>
      <x:c r="O49" s="32"/>
    </x:row>
    <x:row r="50" spans="1:16143" ht="15.9" customHeight="1">
      <x:c r="A50" s="1444" t="s">
        <x:v>78</x:v>
      </x:c>
      <x:c r="B50" s="1445"/>
      <x:c r="C50" s="1446"/>
      <x:c r="D50" s="1455">
        <x:v>3280</x:v>
      </x:c>
      <x:c r="E50" s="32"/>
      <x:c r="F50" s="32"/>
      <x:c r="G50" s="32"/>
      <x:c r="H50" s="32"/>
      <x:c r="I50" s="32"/>
      <x:c r="J50" s="32"/>
      <x:c r="K50" s="32"/>
      <x:c r="L50" s="32"/>
      <x:c r="M50" s="32"/>
      <x:c r="N50" s="32"/>
      <x:c r="O50" s="32"/>
    </x:row>
    <x:row r="51" spans="1:16143" ht="15.9" customHeight="1">
      <x:c r="A51" s="1444" t="s">
        <x:v>79</x:v>
      </x:c>
      <x:c r="B51" s="1445"/>
      <x:c r="C51" s="1446"/>
      <x:c r="D51" s="1455">
        <x:v>4290</x:v>
      </x:c>
      <x:c r="E51" s="32"/>
      <x:c r="F51" s="32"/>
      <x:c r="G51" s="32"/>
      <x:c r="H51" s="32"/>
      <x:c r="I51" s="32"/>
      <x:c r="J51" s="32"/>
      <x:c r="K51" s="32"/>
      <x:c r="L51" s="32"/>
      <x:c r="M51" s="32"/>
      <x:c r="N51" s="32"/>
      <x:c r="O51" s="32"/>
    </x:row>
    <x:row r="52" spans="1:16143" ht="12" customHeight="1">
      <x:c r="A52" s="33"/>
      <x:c r="B52" s="33"/>
      <x:c r="C52" s="33"/>
      <x:c r="D52" s="33"/>
      <x:c r="E52" s="33"/>
      <x:c r="F52" s="33"/>
      <x:c r="G52" s="33"/>
      <x:c r="H52" s="33"/>
      <x:c r="I52" s="33"/>
      <x:c r="J52" s="33"/>
      <x:c r="K52" s="33"/>
      <x:c r="L52" s="33"/>
      <x:c r="M52" s="33"/>
      <x:c r="N52" s="33"/>
      <x:c r="O52" s="33"/>
    </x:row>
    <x:row r="53" spans="1:16143" ht="13.5" customHeight="1">
      <x:c r="A53" s="43"/>
      <x:c r="B53" s="43"/>
      <x:c r="C53" s="43"/>
      <x:c r="D53" s="43"/>
      <x:c r="E53" s="43"/>
      <x:c r="F53" s="43"/>
      <x:c r="G53" s="43"/>
      <x:c r="H53" s="43"/>
      <x:c r="I53" s="43"/>
      <x:c r="J53" s="43"/>
      <x:c r="K53" s="43"/>
      <x:c r="L53" s="43"/>
      <x:c r="M53" s="43"/>
      <x:c r="N53" s="43"/>
    </x:row>
    <x:row r="54" spans="1:16143" ht="12.75" customHeight="1">
      <x:c r="A54" s="1444" t="s">
        <x:v>80</x:v>
      </x:c>
      <x:c r="B54" s="1445"/>
      <x:c r="C54" s="1445"/>
      <x:c r="D54" s="1445"/>
      <x:c r="E54" s="1445"/>
      <x:c r="F54" s="1445"/>
      <x:c r="G54" s="1445"/>
      <x:c r="H54" s="1445"/>
      <x:c r="I54" s="1445"/>
      <x:c r="J54" s="1445"/>
      <x:c r="K54" s="1445"/>
      <x:c r="L54" s="1445"/>
      <x:c r="M54" s="1445"/>
      <x:c r="N54" s="1446"/>
      <x:c r="O54" s="18" t="s">
        <x:v>81</x:v>
      </x:c>
    </x:row>
    <x:row r="55" spans="1:16143" ht="12.75" customHeight="1">
      <x:c r="A55" s="1444" t="s">
        <x:v>82</x:v>
      </x:c>
      <x:c r="B55" s="1445"/>
      <x:c r="C55" s="1445"/>
      <x:c r="D55" s="1445"/>
      <x:c r="E55" s="1445"/>
      <x:c r="F55" s="1445"/>
      <x:c r="G55" s="1445"/>
      <x:c r="H55" s="1445"/>
      <x:c r="I55" s="1445"/>
      <x:c r="J55" s="1445"/>
      <x:c r="K55" s="1445"/>
      <x:c r="L55" s="1445"/>
      <x:c r="M55" s="1445"/>
      <x:c r="N55" s="1446"/>
      <x:c r="O55" s="18" t="s">
        <x:v>81</x:v>
      </x:c>
    </x:row>
  </x:sheetData>
  <x:mergeCells count="84">
    <x:mergeCell ref="C2:N2"/>
    <x:mergeCell ref="A4:E4"/>
    <x:mergeCell ref="M4:N4"/>
    <x:mergeCell ref="A5:B5"/>
    <x:mergeCell ref="C5:O5"/>
    <x:mergeCell ref="A6:B6"/>
    <x:mergeCell ref="C6:O6"/>
    <x:mergeCell ref="A7:B7"/>
    <x:mergeCell ref="C7:O7"/>
    <x:mergeCell ref="A8:B8"/>
    <x:mergeCell ref="C8:O8"/>
    <x:mergeCell ref="A9:B9"/>
    <x:mergeCell ref="C9:O9"/>
    <x:mergeCell ref="A10:B10"/>
    <x:mergeCell ref="C10:O10"/>
    <x:mergeCell ref="A11:B11"/>
    <x:mergeCell ref="C11:O11"/>
    <x:mergeCell ref="A12:B12"/>
    <x:mergeCell ref="C12:O12"/>
    <x:mergeCell ref="A13:B13"/>
    <x:mergeCell ref="C13:O13"/>
    <x:mergeCell ref="A16:D16"/>
    <x:mergeCell ref="E16:K16"/>
    <x:mergeCell ref="L16:N16"/>
    <x:mergeCell ref="A17:D17"/>
    <x:mergeCell ref="E17:K17"/>
    <x:mergeCell ref="L17:N17"/>
    <x:mergeCell ref="A18:D18"/>
    <x:mergeCell ref="E18:K18"/>
    <x:mergeCell ref="L18:N18"/>
    <x:mergeCell ref="A19:D19"/>
    <x:mergeCell ref="E19:K19"/>
    <x:mergeCell ref="L19:N19"/>
    <x:mergeCell ref="A20:D20"/>
    <x:mergeCell ref="E20:K20"/>
    <x:mergeCell ref="L20:N20"/>
    <x:mergeCell ref="A21:D21"/>
    <x:mergeCell ref="E21:K21"/>
    <x:mergeCell ref="L21:N21"/>
    <x:mergeCell ref="A22:D22"/>
    <x:mergeCell ref="E22:K22"/>
    <x:mergeCell ref="L22:N22"/>
    <x:mergeCell ref="A23:D23"/>
    <x:mergeCell ref="E23:K23"/>
    <x:mergeCell ref="L23:N23"/>
    <x:mergeCell ref="A24:O24"/>
    <x:mergeCell ref="A25:E25"/>
    <x:mergeCell ref="F25:G25"/>
    <x:mergeCell ref="A26:E26"/>
    <x:mergeCell ref="F26:G26"/>
    <x:mergeCell ref="A27:O27"/>
    <x:mergeCell ref="A29:C29"/>
    <x:mergeCell ref="E29:F29"/>
    <x:mergeCell ref="G29:H29"/>
    <x:mergeCell ref="A30:C30"/>
    <x:mergeCell ref="E30:F30"/>
    <x:mergeCell ref="G30:H30"/>
    <x:mergeCell ref="A32:D32"/>
    <x:mergeCell ref="A33:B33"/>
    <x:mergeCell ref="C33:D33"/>
    <x:mergeCell ref="A34:B34"/>
    <x:mergeCell ref="C34:D34"/>
    <x:mergeCell ref="A35:B35"/>
    <x:mergeCell ref="C35:D35"/>
    <x:mergeCell ref="A37:G37"/>
    <x:mergeCell ref="H37:K37"/>
    <x:mergeCell ref="A38:G38"/>
    <x:mergeCell ref="H38:K38"/>
    <x:mergeCell ref="A39:G39"/>
    <x:mergeCell ref="H39:K39"/>
    <x:mergeCell ref="A40:G40"/>
    <x:mergeCell ref="H40:K40"/>
    <x:mergeCell ref="A41:G41"/>
    <x:mergeCell ref="H41:K41"/>
    <x:mergeCell ref="A43:K43"/>
    <x:mergeCell ref="A44:C44"/>
    <x:mergeCell ref="A45:C45"/>
    <x:mergeCell ref="A46:C46"/>
    <x:mergeCell ref="A48:K48"/>
    <x:mergeCell ref="A49:C49"/>
    <x:mergeCell ref="A50:C50"/>
    <x:mergeCell ref="A51:C51"/>
    <x:mergeCell ref="A54:N54"/>
    <x:mergeCell ref="A55:N55"/>
  </x:mergeCells>
  <x:printOptions horizontalCentered="1" verticalCentered="0" headings="0" gridLines="0"/>
  <x:pageMargins left="0.25" right="0.25" top="0.75" bottom="0.75" header="0.3" footer="0.3"/>
  <x:pageSetup paperSize="9" scale="100" pageOrder="downThenOver" orientation="portrait" blackAndWhite="0" draft="0" cellComments="none" errors="displayed" r:id="rId1"/>
  <x:headerFooter alignWithMargins="0"/>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x:outlinePr summaryBelow="1" summaryRight="1"/>
  </x:sheetPr>
  <x:dimension ref="A1:G9"/>
  <x:sheetViews>
    <x:sheetView workbookViewId="0">
      <x:selection activeCell="G7" sqref="G7"/>
    </x:sheetView>
  </x:sheetViews>
  <x:sheetFormatPr defaultColWidth="8.777344" defaultRowHeight="13.2"/>
  <x:cols>
    <x:col min="1" max="1" width="4.664062" style="21" customWidth="1"/>
    <x:col min="2" max="2" width="30.441406" style="21" customWidth="1"/>
    <x:col min="3" max="3" width="11.109375" style="21" customWidth="1"/>
    <x:col min="4" max="4" width="7.777344" style="21" customWidth="1"/>
    <x:col min="5" max="5" width="12.109375" style="21" customWidth="1"/>
    <x:col min="6" max="6" width="11.332031" style="21" customWidth="1"/>
    <x:col min="7" max="7" width="27.777344" style="21" customWidth="1"/>
    <x:col min="8" max="256" width="8.777344" style="21" customWidth="1"/>
    <x:col min="257" max="257" width="4.664062" style="21" customWidth="1"/>
    <x:col min="258" max="258" width="30.441406" style="21" customWidth="1"/>
    <x:col min="259" max="259" width="11.109375" style="21" customWidth="1"/>
    <x:col min="260" max="260" width="7.777344" style="21" customWidth="1"/>
    <x:col min="261" max="261" width="12.109375" style="21" customWidth="1"/>
    <x:col min="262" max="262" width="11.332031" style="21" customWidth="1"/>
    <x:col min="263" max="263" width="32.332031" style="21" customWidth="1"/>
    <x:col min="264" max="512" width="8.777344" style="21" customWidth="1"/>
    <x:col min="513" max="513" width="4.664062" style="21" customWidth="1"/>
    <x:col min="514" max="514" width="30.441406" style="21" customWidth="1"/>
    <x:col min="515" max="515" width="11.109375" style="21" customWidth="1"/>
    <x:col min="516" max="516" width="7.777344" style="21" customWidth="1"/>
    <x:col min="517" max="517" width="12.109375" style="21" customWidth="1"/>
    <x:col min="518" max="518" width="11.332031" style="21" customWidth="1"/>
    <x:col min="519" max="519" width="32.332031" style="21" customWidth="1"/>
    <x:col min="520" max="768" width="8.777344" style="21" customWidth="1"/>
    <x:col min="769" max="769" width="4.664062" style="21" customWidth="1"/>
    <x:col min="770" max="770" width="30.441406" style="21" customWidth="1"/>
    <x:col min="771" max="771" width="11.109375" style="21" customWidth="1"/>
    <x:col min="772" max="772" width="7.777344" style="21" customWidth="1"/>
    <x:col min="773" max="773" width="12.109375" style="21" customWidth="1"/>
    <x:col min="774" max="774" width="11.332031" style="21" customWidth="1"/>
    <x:col min="775" max="775" width="32.332031" style="21" customWidth="1"/>
    <x:col min="776" max="1024" width="8.777344" style="21" customWidth="1"/>
    <x:col min="1025" max="1025" width="4.664062" style="21" customWidth="1"/>
    <x:col min="1026" max="1026" width="30.441406" style="21" customWidth="1"/>
    <x:col min="1027" max="1027" width="11.109375" style="21" customWidth="1"/>
    <x:col min="1028" max="1028" width="7.777344" style="21" customWidth="1"/>
    <x:col min="1029" max="1029" width="12.109375" style="21" customWidth="1"/>
    <x:col min="1030" max="1030" width="11.332031" style="21" customWidth="1"/>
    <x:col min="1031" max="1031" width="32.332031" style="21" customWidth="1"/>
    <x:col min="1032" max="1280" width="8.777344" style="21" customWidth="1"/>
    <x:col min="1281" max="1281" width="4.664062" style="21" customWidth="1"/>
    <x:col min="1282" max="1282" width="30.441406" style="21" customWidth="1"/>
    <x:col min="1283" max="1283" width="11.109375" style="21" customWidth="1"/>
    <x:col min="1284" max="1284" width="7.777344" style="21" customWidth="1"/>
    <x:col min="1285" max="1285" width="12.109375" style="21" customWidth="1"/>
    <x:col min="1286" max="1286" width="11.332031" style="21" customWidth="1"/>
    <x:col min="1287" max="1287" width="32.332031" style="21" customWidth="1"/>
    <x:col min="1288" max="1536" width="8.777344" style="21" customWidth="1"/>
    <x:col min="1537" max="1537" width="4.664062" style="21" customWidth="1"/>
    <x:col min="1538" max="1538" width="30.441406" style="21" customWidth="1"/>
    <x:col min="1539" max="1539" width="11.109375" style="21" customWidth="1"/>
    <x:col min="1540" max="1540" width="7.777344" style="21" customWidth="1"/>
    <x:col min="1541" max="1541" width="12.109375" style="21" customWidth="1"/>
    <x:col min="1542" max="1542" width="11.332031" style="21" customWidth="1"/>
    <x:col min="1543" max="1543" width="32.332031" style="21" customWidth="1"/>
    <x:col min="1544" max="1792" width="8.777344" style="21" customWidth="1"/>
    <x:col min="1793" max="1793" width="4.664062" style="21" customWidth="1"/>
    <x:col min="1794" max="1794" width="30.441406" style="21" customWidth="1"/>
    <x:col min="1795" max="1795" width="11.109375" style="21" customWidth="1"/>
    <x:col min="1796" max="1796" width="7.777344" style="21" customWidth="1"/>
    <x:col min="1797" max="1797" width="12.109375" style="21" customWidth="1"/>
    <x:col min="1798" max="1798" width="11.332031" style="21" customWidth="1"/>
    <x:col min="1799" max="1799" width="32.332031" style="21" customWidth="1"/>
    <x:col min="1800" max="2048" width="8.777344" style="21" customWidth="1"/>
    <x:col min="2049" max="2049" width="4.664062" style="21" customWidth="1"/>
    <x:col min="2050" max="2050" width="30.441406" style="21" customWidth="1"/>
    <x:col min="2051" max="2051" width="11.109375" style="21" customWidth="1"/>
    <x:col min="2052" max="2052" width="7.777344" style="21" customWidth="1"/>
    <x:col min="2053" max="2053" width="12.109375" style="21" customWidth="1"/>
    <x:col min="2054" max="2054" width="11.332031" style="21" customWidth="1"/>
    <x:col min="2055" max="2055" width="32.332031" style="21" customWidth="1"/>
    <x:col min="2056" max="2304" width="8.777344" style="21" customWidth="1"/>
    <x:col min="2305" max="2305" width="4.664062" style="21" customWidth="1"/>
    <x:col min="2306" max="2306" width="30.441406" style="21" customWidth="1"/>
    <x:col min="2307" max="2307" width="11.109375" style="21" customWidth="1"/>
    <x:col min="2308" max="2308" width="7.777344" style="21" customWidth="1"/>
    <x:col min="2309" max="2309" width="12.109375" style="21" customWidth="1"/>
    <x:col min="2310" max="2310" width="11.332031" style="21" customWidth="1"/>
    <x:col min="2311" max="2311" width="32.332031" style="21" customWidth="1"/>
    <x:col min="2312" max="2560" width="8.777344" style="21" customWidth="1"/>
    <x:col min="2561" max="2561" width="4.664062" style="21" customWidth="1"/>
    <x:col min="2562" max="2562" width="30.441406" style="21" customWidth="1"/>
    <x:col min="2563" max="2563" width="11.109375" style="21" customWidth="1"/>
    <x:col min="2564" max="2564" width="7.777344" style="21" customWidth="1"/>
    <x:col min="2565" max="2565" width="12.109375" style="21" customWidth="1"/>
    <x:col min="2566" max="2566" width="11.332031" style="21" customWidth="1"/>
    <x:col min="2567" max="2567" width="32.332031" style="21" customWidth="1"/>
    <x:col min="2568" max="2816" width="8.777344" style="21" customWidth="1"/>
    <x:col min="2817" max="2817" width="4.664062" style="21" customWidth="1"/>
    <x:col min="2818" max="2818" width="30.441406" style="21" customWidth="1"/>
    <x:col min="2819" max="2819" width="11.109375" style="21" customWidth="1"/>
    <x:col min="2820" max="2820" width="7.777344" style="21" customWidth="1"/>
    <x:col min="2821" max="2821" width="12.109375" style="21" customWidth="1"/>
    <x:col min="2822" max="2822" width="11.332031" style="21" customWidth="1"/>
    <x:col min="2823" max="2823" width="32.332031" style="21" customWidth="1"/>
    <x:col min="2824" max="3072" width="8.777344" style="21" customWidth="1"/>
    <x:col min="3073" max="3073" width="4.664062" style="21" customWidth="1"/>
    <x:col min="3074" max="3074" width="30.441406" style="21" customWidth="1"/>
    <x:col min="3075" max="3075" width="11.109375" style="21" customWidth="1"/>
    <x:col min="3076" max="3076" width="7.777344" style="21" customWidth="1"/>
    <x:col min="3077" max="3077" width="12.109375" style="21" customWidth="1"/>
    <x:col min="3078" max="3078" width="11.332031" style="21" customWidth="1"/>
    <x:col min="3079" max="3079" width="32.332031" style="21" customWidth="1"/>
    <x:col min="3080" max="3328" width="8.777344" style="21" customWidth="1"/>
    <x:col min="3329" max="3329" width="4.664062" style="21" customWidth="1"/>
    <x:col min="3330" max="3330" width="30.441406" style="21" customWidth="1"/>
    <x:col min="3331" max="3331" width="11.109375" style="21" customWidth="1"/>
    <x:col min="3332" max="3332" width="7.777344" style="21" customWidth="1"/>
    <x:col min="3333" max="3333" width="12.109375" style="21" customWidth="1"/>
    <x:col min="3334" max="3334" width="11.332031" style="21" customWidth="1"/>
    <x:col min="3335" max="3335" width="32.332031" style="21" customWidth="1"/>
    <x:col min="3336" max="3584" width="8.777344" style="21" customWidth="1"/>
    <x:col min="3585" max="3585" width="4.664062" style="21" customWidth="1"/>
    <x:col min="3586" max="3586" width="30.441406" style="21" customWidth="1"/>
    <x:col min="3587" max="3587" width="11.109375" style="21" customWidth="1"/>
    <x:col min="3588" max="3588" width="7.777344" style="21" customWidth="1"/>
    <x:col min="3589" max="3589" width="12.109375" style="21" customWidth="1"/>
    <x:col min="3590" max="3590" width="11.332031" style="21" customWidth="1"/>
    <x:col min="3591" max="3591" width="32.332031" style="21" customWidth="1"/>
    <x:col min="3592" max="3840" width="8.777344" style="21" customWidth="1"/>
    <x:col min="3841" max="3841" width="4.664062" style="21" customWidth="1"/>
    <x:col min="3842" max="3842" width="30.441406" style="21" customWidth="1"/>
    <x:col min="3843" max="3843" width="11.109375" style="21" customWidth="1"/>
    <x:col min="3844" max="3844" width="7.777344" style="21" customWidth="1"/>
    <x:col min="3845" max="3845" width="12.109375" style="21" customWidth="1"/>
    <x:col min="3846" max="3846" width="11.332031" style="21" customWidth="1"/>
    <x:col min="3847" max="3847" width="32.332031" style="21" customWidth="1"/>
    <x:col min="3848" max="4096" width="8.777344" style="21" customWidth="1"/>
    <x:col min="4097" max="4097" width="4.664062" style="21" customWidth="1"/>
    <x:col min="4098" max="4098" width="30.441406" style="21" customWidth="1"/>
    <x:col min="4099" max="4099" width="11.109375" style="21" customWidth="1"/>
    <x:col min="4100" max="4100" width="7.777344" style="21" customWidth="1"/>
    <x:col min="4101" max="4101" width="12.109375" style="21" customWidth="1"/>
    <x:col min="4102" max="4102" width="11.332031" style="21" customWidth="1"/>
    <x:col min="4103" max="4103" width="32.332031" style="21" customWidth="1"/>
    <x:col min="4104" max="4352" width="8.777344" style="21" customWidth="1"/>
    <x:col min="4353" max="4353" width="4.664062" style="21" customWidth="1"/>
    <x:col min="4354" max="4354" width="30.441406" style="21" customWidth="1"/>
    <x:col min="4355" max="4355" width="11.109375" style="21" customWidth="1"/>
    <x:col min="4356" max="4356" width="7.777344" style="21" customWidth="1"/>
    <x:col min="4357" max="4357" width="12.109375" style="21" customWidth="1"/>
    <x:col min="4358" max="4358" width="11.332031" style="21" customWidth="1"/>
    <x:col min="4359" max="4359" width="32.332031" style="21" customWidth="1"/>
    <x:col min="4360" max="4608" width="8.777344" style="21" customWidth="1"/>
    <x:col min="4609" max="4609" width="4.664062" style="21" customWidth="1"/>
    <x:col min="4610" max="4610" width="30.441406" style="21" customWidth="1"/>
    <x:col min="4611" max="4611" width="11.109375" style="21" customWidth="1"/>
    <x:col min="4612" max="4612" width="7.777344" style="21" customWidth="1"/>
    <x:col min="4613" max="4613" width="12.109375" style="21" customWidth="1"/>
    <x:col min="4614" max="4614" width="11.332031" style="21" customWidth="1"/>
    <x:col min="4615" max="4615" width="32.332031" style="21" customWidth="1"/>
    <x:col min="4616" max="4864" width="8.777344" style="21" customWidth="1"/>
    <x:col min="4865" max="4865" width="4.664062" style="21" customWidth="1"/>
    <x:col min="4866" max="4866" width="30.441406" style="21" customWidth="1"/>
    <x:col min="4867" max="4867" width="11.109375" style="21" customWidth="1"/>
    <x:col min="4868" max="4868" width="7.777344" style="21" customWidth="1"/>
    <x:col min="4869" max="4869" width="12.109375" style="21" customWidth="1"/>
    <x:col min="4870" max="4870" width="11.332031" style="21" customWidth="1"/>
    <x:col min="4871" max="4871" width="32.332031" style="21" customWidth="1"/>
    <x:col min="4872" max="5120" width="8.777344" style="21" customWidth="1"/>
    <x:col min="5121" max="5121" width="4.664062" style="21" customWidth="1"/>
    <x:col min="5122" max="5122" width="30.441406" style="21" customWidth="1"/>
    <x:col min="5123" max="5123" width="11.109375" style="21" customWidth="1"/>
    <x:col min="5124" max="5124" width="7.777344" style="21" customWidth="1"/>
    <x:col min="5125" max="5125" width="12.109375" style="21" customWidth="1"/>
    <x:col min="5126" max="5126" width="11.332031" style="21" customWidth="1"/>
    <x:col min="5127" max="5127" width="32.332031" style="21" customWidth="1"/>
    <x:col min="5128" max="5376" width="8.777344" style="21" customWidth="1"/>
    <x:col min="5377" max="5377" width="4.664062" style="21" customWidth="1"/>
    <x:col min="5378" max="5378" width="30.441406" style="21" customWidth="1"/>
    <x:col min="5379" max="5379" width="11.109375" style="21" customWidth="1"/>
    <x:col min="5380" max="5380" width="7.777344" style="21" customWidth="1"/>
    <x:col min="5381" max="5381" width="12.109375" style="21" customWidth="1"/>
    <x:col min="5382" max="5382" width="11.332031" style="21" customWidth="1"/>
    <x:col min="5383" max="5383" width="32.332031" style="21" customWidth="1"/>
    <x:col min="5384" max="5632" width="8.777344" style="21" customWidth="1"/>
    <x:col min="5633" max="5633" width="4.664062" style="21" customWidth="1"/>
    <x:col min="5634" max="5634" width="30.441406" style="21" customWidth="1"/>
    <x:col min="5635" max="5635" width="11.109375" style="21" customWidth="1"/>
    <x:col min="5636" max="5636" width="7.777344" style="21" customWidth="1"/>
    <x:col min="5637" max="5637" width="12.109375" style="21" customWidth="1"/>
    <x:col min="5638" max="5638" width="11.332031" style="21" customWidth="1"/>
    <x:col min="5639" max="5639" width="32.332031" style="21" customWidth="1"/>
    <x:col min="5640" max="5888" width="8.777344" style="21" customWidth="1"/>
    <x:col min="5889" max="5889" width="4.664062" style="21" customWidth="1"/>
    <x:col min="5890" max="5890" width="30.441406" style="21" customWidth="1"/>
    <x:col min="5891" max="5891" width="11.109375" style="21" customWidth="1"/>
    <x:col min="5892" max="5892" width="7.777344" style="21" customWidth="1"/>
    <x:col min="5893" max="5893" width="12.109375" style="21" customWidth="1"/>
    <x:col min="5894" max="5894" width="11.332031" style="21" customWidth="1"/>
    <x:col min="5895" max="5895" width="32.332031" style="21" customWidth="1"/>
    <x:col min="5896" max="6144" width="8.777344" style="21" customWidth="1"/>
    <x:col min="6145" max="6145" width="4.664062" style="21" customWidth="1"/>
    <x:col min="6146" max="6146" width="30.441406" style="21" customWidth="1"/>
    <x:col min="6147" max="6147" width="11.109375" style="21" customWidth="1"/>
    <x:col min="6148" max="6148" width="7.777344" style="21" customWidth="1"/>
    <x:col min="6149" max="6149" width="12.109375" style="21" customWidth="1"/>
    <x:col min="6150" max="6150" width="11.332031" style="21" customWidth="1"/>
    <x:col min="6151" max="6151" width="32.332031" style="21" customWidth="1"/>
    <x:col min="6152" max="6400" width="8.777344" style="21" customWidth="1"/>
    <x:col min="6401" max="6401" width="4.664062" style="21" customWidth="1"/>
    <x:col min="6402" max="6402" width="30.441406" style="21" customWidth="1"/>
    <x:col min="6403" max="6403" width="11.109375" style="21" customWidth="1"/>
    <x:col min="6404" max="6404" width="7.777344" style="21" customWidth="1"/>
    <x:col min="6405" max="6405" width="12.109375" style="21" customWidth="1"/>
    <x:col min="6406" max="6406" width="11.332031" style="21" customWidth="1"/>
    <x:col min="6407" max="6407" width="32.332031" style="21" customWidth="1"/>
    <x:col min="6408" max="6656" width="8.777344" style="21" customWidth="1"/>
    <x:col min="6657" max="6657" width="4.664062" style="21" customWidth="1"/>
    <x:col min="6658" max="6658" width="30.441406" style="21" customWidth="1"/>
    <x:col min="6659" max="6659" width="11.109375" style="21" customWidth="1"/>
    <x:col min="6660" max="6660" width="7.777344" style="21" customWidth="1"/>
    <x:col min="6661" max="6661" width="12.109375" style="21" customWidth="1"/>
    <x:col min="6662" max="6662" width="11.332031" style="21" customWidth="1"/>
    <x:col min="6663" max="6663" width="32.332031" style="21" customWidth="1"/>
    <x:col min="6664" max="6912" width="8.777344" style="21" customWidth="1"/>
    <x:col min="6913" max="6913" width="4.664062" style="21" customWidth="1"/>
    <x:col min="6914" max="6914" width="30.441406" style="21" customWidth="1"/>
    <x:col min="6915" max="6915" width="11.109375" style="21" customWidth="1"/>
    <x:col min="6916" max="6916" width="7.777344" style="21" customWidth="1"/>
    <x:col min="6917" max="6917" width="12.109375" style="21" customWidth="1"/>
    <x:col min="6918" max="6918" width="11.332031" style="21" customWidth="1"/>
    <x:col min="6919" max="6919" width="32.332031" style="21" customWidth="1"/>
    <x:col min="6920" max="7168" width="8.777344" style="21" customWidth="1"/>
    <x:col min="7169" max="7169" width="4.664062" style="21" customWidth="1"/>
    <x:col min="7170" max="7170" width="30.441406" style="21" customWidth="1"/>
    <x:col min="7171" max="7171" width="11.109375" style="21" customWidth="1"/>
    <x:col min="7172" max="7172" width="7.777344" style="21" customWidth="1"/>
    <x:col min="7173" max="7173" width="12.109375" style="21" customWidth="1"/>
    <x:col min="7174" max="7174" width="11.332031" style="21" customWidth="1"/>
    <x:col min="7175" max="7175" width="32.332031" style="21" customWidth="1"/>
    <x:col min="7176" max="7424" width="8.777344" style="21" customWidth="1"/>
    <x:col min="7425" max="7425" width="4.664062" style="21" customWidth="1"/>
    <x:col min="7426" max="7426" width="30.441406" style="21" customWidth="1"/>
    <x:col min="7427" max="7427" width="11.109375" style="21" customWidth="1"/>
    <x:col min="7428" max="7428" width="7.777344" style="21" customWidth="1"/>
    <x:col min="7429" max="7429" width="12.109375" style="21" customWidth="1"/>
    <x:col min="7430" max="7430" width="11.332031" style="21" customWidth="1"/>
    <x:col min="7431" max="7431" width="32.332031" style="21" customWidth="1"/>
    <x:col min="7432" max="7680" width="8.777344" style="21" customWidth="1"/>
    <x:col min="7681" max="7681" width="4.664062" style="21" customWidth="1"/>
    <x:col min="7682" max="7682" width="30.441406" style="21" customWidth="1"/>
    <x:col min="7683" max="7683" width="11.109375" style="21" customWidth="1"/>
    <x:col min="7684" max="7684" width="7.777344" style="21" customWidth="1"/>
    <x:col min="7685" max="7685" width="12.109375" style="21" customWidth="1"/>
    <x:col min="7686" max="7686" width="11.332031" style="21" customWidth="1"/>
    <x:col min="7687" max="7687" width="32.332031" style="21" customWidth="1"/>
    <x:col min="7688" max="7936" width="8.777344" style="21" customWidth="1"/>
    <x:col min="7937" max="7937" width="4.664062" style="21" customWidth="1"/>
    <x:col min="7938" max="7938" width="30.441406" style="21" customWidth="1"/>
    <x:col min="7939" max="7939" width="11.109375" style="21" customWidth="1"/>
    <x:col min="7940" max="7940" width="7.777344" style="21" customWidth="1"/>
    <x:col min="7941" max="7941" width="12.109375" style="21" customWidth="1"/>
    <x:col min="7942" max="7942" width="11.332031" style="21" customWidth="1"/>
    <x:col min="7943" max="7943" width="32.332031" style="21" customWidth="1"/>
    <x:col min="7944" max="8192" width="8.777344" style="21" customWidth="1"/>
    <x:col min="8193" max="8193" width="4.664062" style="21" customWidth="1"/>
    <x:col min="8194" max="8194" width="30.441406" style="21" customWidth="1"/>
    <x:col min="8195" max="8195" width="11.109375" style="21" customWidth="1"/>
    <x:col min="8196" max="8196" width="7.777344" style="21" customWidth="1"/>
    <x:col min="8197" max="8197" width="12.109375" style="21" customWidth="1"/>
    <x:col min="8198" max="8198" width="11.332031" style="21" customWidth="1"/>
    <x:col min="8199" max="8199" width="32.332031" style="21" customWidth="1"/>
    <x:col min="8200" max="8448" width="8.777344" style="21" customWidth="1"/>
    <x:col min="8449" max="8449" width="4.664062" style="21" customWidth="1"/>
    <x:col min="8450" max="8450" width="30.441406" style="21" customWidth="1"/>
    <x:col min="8451" max="8451" width="11.109375" style="21" customWidth="1"/>
    <x:col min="8452" max="8452" width="7.777344" style="21" customWidth="1"/>
    <x:col min="8453" max="8453" width="12.109375" style="21" customWidth="1"/>
    <x:col min="8454" max="8454" width="11.332031" style="21" customWidth="1"/>
    <x:col min="8455" max="8455" width="32.332031" style="21" customWidth="1"/>
    <x:col min="8456" max="8704" width="8.777344" style="21" customWidth="1"/>
    <x:col min="8705" max="8705" width="4.664062" style="21" customWidth="1"/>
    <x:col min="8706" max="8706" width="30.441406" style="21" customWidth="1"/>
    <x:col min="8707" max="8707" width="11.109375" style="21" customWidth="1"/>
    <x:col min="8708" max="8708" width="7.777344" style="21" customWidth="1"/>
    <x:col min="8709" max="8709" width="12.109375" style="21" customWidth="1"/>
    <x:col min="8710" max="8710" width="11.332031" style="21" customWidth="1"/>
    <x:col min="8711" max="8711" width="32.332031" style="21" customWidth="1"/>
    <x:col min="8712" max="8960" width="8.777344" style="21" customWidth="1"/>
    <x:col min="8961" max="8961" width="4.664062" style="21" customWidth="1"/>
    <x:col min="8962" max="8962" width="30.441406" style="21" customWidth="1"/>
    <x:col min="8963" max="8963" width="11.109375" style="21" customWidth="1"/>
    <x:col min="8964" max="8964" width="7.777344" style="21" customWidth="1"/>
    <x:col min="8965" max="8965" width="12.109375" style="21" customWidth="1"/>
    <x:col min="8966" max="8966" width="11.332031" style="21" customWidth="1"/>
    <x:col min="8967" max="8967" width="32.332031" style="21" customWidth="1"/>
    <x:col min="8968" max="9216" width="8.777344" style="21" customWidth="1"/>
    <x:col min="9217" max="9217" width="4.664062" style="21" customWidth="1"/>
    <x:col min="9218" max="9218" width="30.441406" style="21" customWidth="1"/>
    <x:col min="9219" max="9219" width="11.109375" style="21" customWidth="1"/>
    <x:col min="9220" max="9220" width="7.777344" style="21" customWidth="1"/>
    <x:col min="9221" max="9221" width="12.109375" style="21" customWidth="1"/>
    <x:col min="9222" max="9222" width="11.332031" style="21" customWidth="1"/>
    <x:col min="9223" max="9223" width="32.332031" style="21" customWidth="1"/>
    <x:col min="9224" max="9472" width="8.777344" style="21" customWidth="1"/>
    <x:col min="9473" max="9473" width="4.664062" style="21" customWidth="1"/>
    <x:col min="9474" max="9474" width="30.441406" style="21" customWidth="1"/>
    <x:col min="9475" max="9475" width="11.109375" style="21" customWidth="1"/>
    <x:col min="9476" max="9476" width="7.777344" style="21" customWidth="1"/>
    <x:col min="9477" max="9477" width="12.109375" style="21" customWidth="1"/>
    <x:col min="9478" max="9478" width="11.332031" style="21" customWidth="1"/>
    <x:col min="9479" max="9479" width="32.332031" style="21" customWidth="1"/>
    <x:col min="9480" max="9728" width="8.777344" style="21" customWidth="1"/>
    <x:col min="9729" max="9729" width="4.664062" style="21" customWidth="1"/>
    <x:col min="9730" max="9730" width="30.441406" style="21" customWidth="1"/>
    <x:col min="9731" max="9731" width="11.109375" style="21" customWidth="1"/>
    <x:col min="9732" max="9732" width="7.777344" style="21" customWidth="1"/>
    <x:col min="9733" max="9733" width="12.109375" style="21" customWidth="1"/>
    <x:col min="9734" max="9734" width="11.332031" style="21" customWidth="1"/>
    <x:col min="9735" max="9735" width="32.332031" style="21" customWidth="1"/>
    <x:col min="9736" max="9984" width="8.777344" style="21" customWidth="1"/>
    <x:col min="9985" max="9985" width="4.664062" style="21" customWidth="1"/>
    <x:col min="9986" max="9986" width="30.441406" style="21" customWidth="1"/>
    <x:col min="9987" max="9987" width="11.109375" style="21" customWidth="1"/>
    <x:col min="9988" max="9988" width="7.777344" style="21" customWidth="1"/>
    <x:col min="9989" max="9989" width="12.109375" style="21" customWidth="1"/>
    <x:col min="9990" max="9990" width="11.332031" style="21" customWidth="1"/>
    <x:col min="9991" max="9991" width="32.332031" style="21" customWidth="1"/>
    <x:col min="9992" max="10240" width="8.777344" style="21" customWidth="1"/>
    <x:col min="10241" max="10241" width="4.664062" style="21" customWidth="1"/>
    <x:col min="10242" max="10242" width="30.441406" style="21" customWidth="1"/>
    <x:col min="10243" max="10243" width="11.109375" style="21" customWidth="1"/>
    <x:col min="10244" max="10244" width="7.777344" style="21" customWidth="1"/>
    <x:col min="10245" max="10245" width="12.109375" style="21" customWidth="1"/>
    <x:col min="10246" max="10246" width="11.332031" style="21" customWidth="1"/>
    <x:col min="10247" max="10247" width="32.332031" style="21" customWidth="1"/>
    <x:col min="10248" max="10496" width="8.777344" style="21" customWidth="1"/>
    <x:col min="10497" max="10497" width="4.664062" style="21" customWidth="1"/>
    <x:col min="10498" max="10498" width="30.441406" style="21" customWidth="1"/>
    <x:col min="10499" max="10499" width="11.109375" style="21" customWidth="1"/>
    <x:col min="10500" max="10500" width="7.777344" style="21" customWidth="1"/>
    <x:col min="10501" max="10501" width="12.109375" style="21" customWidth="1"/>
    <x:col min="10502" max="10502" width="11.332031" style="21" customWidth="1"/>
    <x:col min="10503" max="10503" width="32.332031" style="21" customWidth="1"/>
    <x:col min="10504" max="10752" width="8.777344" style="21" customWidth="1"/>
    <x:col min="10753" max="10753" width="4.664062" style="21" customWidth="1"/>
    <x:col min="10754" max="10754" width="30.441406" style="21" customWidth="1"/>
    <x:col min="10755" max="10755" width="11.109375" style="21" customWidth="1"/>
    <x:col min="10756" max="10756" width="7.777344" style="21" customWidth="1"/>
    <x:col min="10757" max="10757" width="12.109375" style="21" customWidth="1"/>
    <x:col min="10758" max="10758" width="11.332031" style="21" customWidth="1"/>
    <x:col min="10759" max="10759" width="32.332031" style="21" customWidth="1"/>
    <x:col min="10760" max="11008" width="8.777344" style="21" customWidth="1"/>
    <x:col min="11009" max="11009" width="4.664062" style="21" customWidth="1"/>
    <x:col min="11010" max="11010" width="30.441406" style="21" customWidth="1"/>
    <x:col min="11011" max="11011" width="11.109375" style="21" customWidth="1"/>
    <x:col min="11012" max="11012" width="7.777344" style="21" customWidth="1"/>
    <x:col min="11013" max="11013" width="12.109375" style="21" customWidth="1"/>
    <x:col min="11014" max="11014" width="11.332031" style="21" customWidth="1"/>
    <x:col min="11015" max="11015" width="32.332031" style="21" customWidth="1"/>
    <x:col min="11016" max="11264" width="8.777344" style="21" customWidth="1"/>
    <x:col min="11265" max="11265" width="4.664062" style="21" customWidth="1"/>
    <x:col min="11266" max="11266" width="30.441406" style="21" customWidth="1"/>
    <x:col min="11267" max="11267" width="11.109375" style="21" customWidth="1"/>
    <x:col min="11268" max="11268" width="7.777344" style="21" customWidth="1"/>
    <x:col min="11269" max="11269" width="12.109375" style="21" customWidth="1"/>
    <x:col min="11270" max="11270" width="11.332031" style="21" customWidth="1"/>
    <x:col min="11271" max="11271" width="32.332031" style="21" customWidth="1"/>
    <x:col min="11272" max="11520" width="8.777344" style="21" customWidth="1"/>
    <x:col min="11521" max="11521" width="4.664062" style="21" customWidth="1"/>
    <x:col min="11522" max="11522" width="30.441406" style="21" customWidth="1"/>
    <x:col min="11523" max="11523" width="11.109375" style="21" customWidth="1"/>
    <x:col min="11524" max="11524" width="7.777344" style="21" customWidth="1"/>
    <x:col min="11525" max="11525" width="12.109375" style="21" customWidth="1"/>
    <x:col min="11526" max="11526" width="11.332031" style="21" customWidth="1"/>
    <x:col min="11527" max="11527" width="32.332031" style="21" customWidth="1"/>
    <x:col min="11528" max="11776" width="8.777344" style="21" customWidth="1"/>
    <x:col min="11777" max="11777" width="4.664062" style="21" customWidth="1"/>
    <x:col min="11778" max="11778" width="30.441406" style="21" customWidth="1"/>
    <x:col min="11779" max="11779" width="11.109375" style="21" customWidth="1"/>
    <x:col min="11780" max="11780" width="7.777344" style="21" customWidth="1"/>
    <x:col min="11781" max="11781" width="12.109375" style="21" customWidth="1"/>
    <x:col min="11782" max="11782" width="11.332031" style="21" customWidth="1"/>
    <x:col min="11783" max="11783" width="32.332031" style="21" customWidth="1"/>
    <x:col min="11784" max="12032" width="8.777344" style="21" customWidth="1"/>
    <x:col min="12033" max="12033" width="4.664062" style="21" customWidth="1"/>
    <x:col min="12034" max="12034" width="30.441406" style="21" customWidth="1"/>
    <x:col min="12035" max="12035" width="11.109375" style="21" customWidth="1"/>
    <x:col min="12036" max="12036" width="7.777344" style="21" customWidth="1"/>
    <x:col min="12037" max="12037" width="12.109375" style="21" customWidth="1"/>
    <x:col min="12038" max="12038" width="11.332031" style="21" customWidth="1"/>
    <x:col min="12039" max="12039" width="32.332031" style="21" customWidth="1"/>
    <x:col min="12040" max="12288" width="8.777344" style="21" customWidth="1"/>
    <x:col min="12289" max="12289" width="4.664062" style="21" customWidth="1"/>
    <x:col min="12290" max="12290" width="30.441406" style="21" customWidth="1"/>
    <x:col min="12291" max="12291" width="11.109375" style="21" customWidth="1"/>
    <x:col min="12292" max="12292" width="7.777344" style="21" customWidth="1"/>
    <x:col min="12293" max="12293" width="12.109375" style="21" customWidth="1"/>
    <x:col min="12294" max="12294" width="11.332031" style="21" customWidth="1"/>
    <x:col min="12295" max="12295" width="32.332031" style="21" customWidth="1"/>
    <x:col min="12296" max="12544" width="8.777344" style="21" customWidth="1"/>
    <x:col min="12545" max="12545" width="4.664062" style="21" customWidth="1"/>
    <x:col min="12546" max="12546" width="30.441406" style="21" customWidth="1"/>
    <x:col min="12547" max="12547" width="11.109375" style="21" customWidth="1"/>
    <x:col min="12548" max="12548" width="7.777344" style="21" customWidth="1"/>
    <x:col min="12549" max="12549" width="12.109375" style="21" customWidth="1"/>
    <x:col min="12550" max="12550" width="11.332031" style="21" customWidth="1"/>
    <x:col min="12551" max="12551" width="32.332031" style="21" customWidth="1"/>
    <x:col min="12552" max="12800" width="8.777344" style="21" customWidth="1"/>
    <x:col min="12801" max="12801" width="4.664062" style="21" customWidth="1"/>
    <x:col min="12802" max="12802" width="30.441406" style="21" customWidth="1"/>
    <x:col min="12803" max="12803" width="11.109375" style="21" customWidth="1"/>
    <x:col min="12804" max="12804" width="7.777344" style="21" customWidth="1"/>
    <x:col min="12805" max="12805" width="12.109375" style="21" customWidth="1"/>
    <x:col min="12806" max="12806" width="11.332031" style="21" customWidth="1"/>
    <x:col min="12807" max="12807" width="32.332031" style="21" customWidth="1"/>
    <x:col min="12808" max="13056" width="8.777344" style="21" customWidth="1"/>
    <x:col min="13057" max="13057" width="4.664062" style="21" customWidth="1"/>
    <x:col min="13058" max="13058" width="30.441406" style="21" customWidth="1"/>
    <x:col min="13059" max="13059" width="11.109375" style="21" customWidth="1"/>
    <x:col min="13060" max="13060" width="7.777344" style="21" customWidth="1"/>
    <x:col min="13061" max="13061" width="12.109375" style="21" customWidth="1"/>
    <x:col min="13062" max="13062" width="11.332031" style="21" customWidth="1"/>
    <x:col min="13063" max="13063" width="32.332031" style="21" customWidth="1"/>
    <x:col min="13064" max="13312" width="8.777344" style="21" customWidth="1"/>
    <x:col min="13313" max="13313" width="4.664062" style="21" customWidth="1"/>
    <x:col min="13314" max="13314" width="30.441406" style="21" customWidth="1"/>
    <x:col min="13315" max="13315" width="11.109375" style="21" customWidth="1"/>
    <x:col min="13316" max="13316" width="7.777344" style="21" customWidth="1"/>
    <x:col min="13317" max="13317" width="12.109375" style="21" customWidth="1"/>
    <x:col min="13318" max="13318" width="11.332031" style="21" customWidth="1"/>
    <x:col min="13319" max="13319" width="32.332031" style="21" customWidth="1"/>
    <x:col min="13320" max="13568" width="8.777344" style="21" customWidth="1"/>
    <x:col min="13569" max="13569" width="4.664062" style="21" customWidth="1"/>
    <x:col min="13570" max="13570" width="30.441406" style="21" customWidth="1"/>
    <x:col min="13571" max="13571" width="11.109375" style="21" customWidth="1"/>
    <x:col min="13572" max="13572" width="7.777344" style="21" customWidth="1"/>
    <x:col min="13573" max="13573" width="12.109375" style="21" customWidth="1"/>
    <x:col min="13574" max="13574" width="11.332031" style="21" customWidth="1"/>
    <x:col min="13575" max="13575" width="32.332031" style="21" customWidth="1"/>
    <x:col min="13576" max="13824" width="8.777344" style="21" customWidth="1"/>
    <x:col min="13825" max="13825" width="4.664062" style="21" customWidth="1"/>
    <x:col min="13826" max="13826" width="30.441406" style="21" customWidth="1"/>
    <x:col min="13827" max="13827" width="11.109375" style="21" customWidth="1"/>
    <x:col min="13828" max="13828" width="7.777344" style="21" customWidth="1"/>
    <x:col min="13829" max="13829" width="12.109375" style="21" customWidth="1"/>
    <x:col min="13830" max="13830" width="11.332031" style="21" customWidth="1"/>
    <x:col min="13831" max="13831" width="32.332031" style="21" customWidth="1"/>
    <x:col min="13832" max="14080" width="8.777344" style="21" customWidth="1"/>
    <x:col min="14081" max="14081" width="4.664062" style="21" customWidth="1"/>
    <x:col min="14082" max="14082" width="30.441406" style="21" customWidth="1"/>
    <x:col min="14083" max="14083" width="11.109375" style="21" customWidth="1"/>
    <x:col min="14084" max="14084" width="7.777344" style="21" customWidth="1"/>
    <x:col min="14085" max="14085" width="12.109375" style="21" customWidth="1"/>
    <x:col min="14086" max="14086" width="11.332031" style="21" customWidth="1"/>
    <x:col min="14087" max="14087" width="32.332031" style="21" customWidth="1"/>
    <x:col min="14088" max="14336" width="8.777344" style="21" customWidth="1"/>
    <x:col min="14337" max="14337" width="4.664062" style="21" customWidth="1"/>
    <x:col min="14338" max="14338" width="30.441406" style="21" customWidth="1"/>
    <x:col min="14339" max="14339" width="11.109375" style="21" customWidth="1"/>
    <x:col min="14340" max="14340" width="7.777344" style="21" customWidth="1"/>
    <x:col min="14341" max="14341" width="12.109375" style="21" customWidth="1"/>
    <x:col min="14342" max="14342" width="11.332031" style="21" customWidth="1"/>
    <x:col min="14343" max="14343" width="32.332031" style="21" customWidth="1"/>
    <x:col min="14344" max="14592" width="8.777344" style="21" customWidth="1"/>
    <x:col min="14593" max="14593" width="4.664062" style="21" customWidth="1"/>
    <x:col min="14594" max="14594" width="30.441406" style="21" customWidth="1"/>
    <x:col min="14595" max="14595" width="11.109375" style="21" customWidth="1"/>
    <x:col min="14596" max="14596" width="7.777344" style="21" customWidth="1"/>
    <x:col min="14597" max="14597" width="12.109375" style="21" customWidth="1"/>
    <x:col min="14598" max="14598" width="11.332031" style="21" customWidth="1"/>
    <x:col min="14599" max="14599" width="32.332031" style="21" customWidth="1"/>
    <x:col min="14600" max="14848" width="8.777344" style="21" customWidth="1"/>
    <x:col min="14849" max="14849" width="4.664062" style="21" customWidth="1"/>
    <x:col min="14850" max="14850" width="30.441406" style="21" customWidth="1"/>
    <x:col min="14851" max="14851" width="11.109375" style="21" customWidth="1"/>
    <x:col min="14852" max="14852" width="7.777344" style="21" customWidth="1"/>
    <x:col min="14853" max="14853" width="12.109375" style="21" customWidth="1"/>
    <x:col min="14854" max="14854" width="11.332031" style="21" customWidth="1"/>
    <x:col min="14855" max="14855" width="32.332031" style="21" customWidth="1"/>
    <x:col min="14856" max="15104" width="8.777344" style="21" customWidth="1"/>
    <x:col min="15105" max="15105" width="4.664062" style="21" customWidth="1"/>
    <x:col min="15106" max="15106" width="30.441406" style="21" customWidth="1"/>
    <x:col min="15107" max="15107" width="11.109375" style="21" customWidth="1"/>
    <x:col min="15108" max="15108" width="7.777344" style="21" customWidth="1"/>
    <x:col min="15109" max="15109" width="12.109375" style="21" customWidth="1"/>
    <x:col min="15110" max="15110" width="11.332031" style="21" customWidth="1"/>
    <x:col min="15111" max="15111" width="32.332031" style="21" customWidth="1"/>
    <x:col min="15112" max="15360" width="8.777344" style="21" customWidth="1"/>
    <x:col min="15361" max="15361" width="4.664062" style="21" customWidth="1"/>
    <x:col min="15362" max="15362" width="30.441406" style="21" customWidth="1"/>
    <x:col min="15363" max="15363" width="11.109375" style="21" customWidth="1"/>
    <x:col min="15364" max="15364" width="7.777344" style="21" customWidth="1"/>
    <x:col min="15365" max="15365" width="12.109375" style="21" customWidth="1"/>
    <x:col min="15366" max="15366" width="11.332031" style="21" customWidth="1"/>
    <x:col min="15367" max="15367" width="32.332031" style="21" customWidth="1"/>
    <x:col min="15368" max="15616" width="8.777344" style="21" customWidth="1"/>
    <x:col min="15617" max="15617" width="4.664062" style="21" customWidth="1"/>
    <x:col min="15618" max="15618" width="30.441406" style="21" customWidth="1"/>
    <x:col min="15619" max="15619" width="11.109375" style="21" customWidth="1"/>
    <x:col min="15620" max="15620" width="7.777344" style="21" customWidth="1"/>
    <x:col min="15621" max="15621" width="12.109375" style="21" customWidth="1"/>
    <x:col min="15622" max="15622" width="11.332031" style="21" customWidth="1"/>
    <x:col min="15623" max="15623" width="32.332031" style="21" customWidth="1"/>
    <x:col min="15624" max="15872" width="8.777344" style="21" customWidth="1"/>
    <x:col min="15873" max="15873" width="4.664062" style="21" customWidth="1"/>
    <x:col min="15874" max="15874" width="30.441406" style="21" customWidth="1"/>
    <x:col min="15875" max="15875" width="11.109375" style="21" customWidth="1"/>
    <x:col min="15876" max="15876" width="7.777344" style="21" customWidth="1"/>
    <x:col min="15877" max="15877" width="12.109375" style="21" customWidth="1"/>
    <x:col min="15878" max="15878" width="11.332031" style="21" customWidth="1"/>
    <x:col min="15879" max="15879" width="32.332031" style="21" customWidth="1"/>
    <x:col min="15880" max="16128" width="8.777344" style="21" customWidth="1"/>
    <x:col min="16129" max="16129" width="4.664062" style="21" customWidth="1"/>
    <x:col min="16130" max="16130" width="30.441406" style="21" customWidth="1"/>
    <x:col min="16131" max="16131" width="11.109375" style="21" customWidth="1"/>
    <x:col min="16132" max="16132" width="7.777344" style="21" customWidth="1"/>
    <x:col min="16133" max="16133" width="12.109375" style="21" customWidth="1"/>
    <x:col min="16134" max="16134" width="11.332031" style="21" customWidth="1"/>
    <x:col min="16135" max="16135" width="32.332031" style="21" customWidth="1"/>
    <x:col min="16136" max="16384" width="8.777344" style="21" customWidth="1"/>
  </x:cols>
  <x:sheetData>
    <x:row r="1" spans="1:16135" ht="22.2" customHeight="1" s="338" customFormat="1">
      <x:c r="A1" s="1052" t="s">
        <x:v>1582</x:v>
      </x:c>
      <x:c r="B1" s="1052"/>
      <x:c r="C1" s="1052"/>
      <x:c r="D1" s="1052"/>
      <x:c r="E1" s="1052"/>
      <x:c r="F1" s="1052"/>
      <x:c r="G1" s="1052"/>
    </x:row>
    <x:row r="2" spans="1:16135" ht="30" customHeight="1">
      <x:c r="A2" s="2019" t="s">
        <x:v>84</x:v>
      </x:c>
      <x:c r="B2" s="2020" t="s">
        <x:v>1557</x:v>
      </x:c>
      <x:c r="C2" s="2021" t="s">
        <x:v>1321</x:v>
      </x:c>
      <x:c r="D2" s="2022" t="s">
        <x:v>1558</x:v>
      </x:c>
      <x:c r="E2" s="2022" t="s">
        <x:v>1559</x:v>
      </x:c>
      <x:c r="F2" s="2023" t="s">
        <x:v>1560</x:v>
      </x:c>
      <x:c r="G2" s="1984" t="s">
        <x:v>1561</x:v>
      </x:c>
    </x:row>
    <x:row r="3" spans="1:16135" ht="19.95" customHeight="1">
      <x:c r="A3" s="362"/>
      <x:c r="B3" s="325"/>
      <x:c r="C3" s="363"/>
      <x:c r="D3" s="364"/>
      <x:c r="E3" s="364"/>
      <x:c r="F3" s="365"/>
      <x:c r="G3" s="366"/>
    </x:row>
    <x:row r="4" spans="1:16135" ht="25.2" customHeight="1">
      <x:c r="A4" s="1900" t="s">
        <x:v>1334</x:v>
      </x:c>
      <x:c r="B4" s="1901"/>
      <x:c r="C4" s="1900"/>
      <x:c r="D4" s="2024"/>
      <x:c r="E4" s="2024"/>
      <x:c r="F4" s="2024"/>
      <x:c r="G4" s="2013" t="s">
        <x:v>147</x:v>
      </x:c>
    </x:row>
    <x:row r="5" spans="1:16135" ht="18" customHeight="1">
      <x:c r="A5" s="321"/>
      <x:c r="B5" s="321"/>
      <x:c r="C5" s="321"/>
      <x:c r="D5" s="321"/>
      <x:c r="E5" s="321"/>
      <x:c r="F5" s="321"/>
      <x:c r="G5" s="321"/>
    </x:row>
    <x:row r="6" spans="1:16135" ht="18" customHeight="1" s="338" customFormat="1">
      <x:c r="A6" s="1051" t="s">
        <x:v>1583</x:v>
      </x:c>
      <x:c r="B6" s="1051"/>
      <x:c r="C6" s="1051"/>
      <x:c r="D6" s="1051"/>
      <x:c r="E6" s="1051"/>
      <x:c r="F6" s="1051"/>
      <x:c r="G6" s="1051"/>
    </x:row>
    <x:row r="7" spans="1:16135" ht="30" customHeight="1">
      <x:c r="A7" s="2019" t="s">
        <x:v>84</x:v>
      </x:c>
      <x:c r="B7" s="2020" t="s">
        <x:v>1584</x:v>
      </x:c>
      <x:c r="C7" s="2021" t="s">
        <x:v>1321</x:v>
      </x:c>
      <x:c r="D7" s="2022" t="s">
        <x:v>1558</x:v>
      </x:c>
      <x:c r="E7" s="2022" t="s">
        <x:v>1559</x:v>
      </x:c>
      <x:c r="F7" s="2023" t="s">
        <x:v>1560</x:v>
      </x:c>
      <x:c r="G7" s="2017" t="s">
        <x:v>1561</x:v>
      </x:c>
    </x:row>
    <x:row r="8" spans="1:16135" ht="18" customHeight="1">
      <x:c r="A8" s="362" t="s">
        <x:v>64</x:v>
      </x:c>
      <x:c r="B8" s="366" t="s">
        <x:v>1585</x:v>
      </x:c>
      <x:c r="C8" s="368">
        <x:v>40</x:v>
      </x:c>
      <x:c r="D8" s="364">
        <x:v>1</x:v>
      </x:c>
      <x:c r="E8" s="364">
        <x:v>1</x:v>
      </x:c>
      <x:c r="F8" s="365">
        <x:v>32</x:v>
      </x:c>
      <x:c r="G8" s="348" t="s">
        <x:v>449</x:v>
      </x:c>
    </x:row>
    <x:row r="9" spans="1:16135" ht="18" customHeight="1">
      <x:c r="A9" s="362" t="s">
        <x:v>65</x:v>
      </x:c>
      <x:c r="B9" s="366" t="s">
        <x:v>1586</x:v>
      </x:c>
      <x:c r="C9" s="368">
        <x:v>12</x:v>
      </x:c>
      <x:c r="D9" s="364">
        <x:v>1</x:v>
      </x:c>
      <x:c r="E9" s="364">
        <x:v>1</x:v>
      </x:c>
      <x:c r="F9" s="365">
        <x:v>32</x:v>
      </x:c>
      <x:c r="G9" s="348" t="s">
        <x:v>1587</x:v>
      </x:c>
    </x:row>
    <x:row r="10" spans="1:16135" ht="25.2" customHeight="1">
      <x:c r="A10" s="1900" t="s">
        <x:v>1334</x:v>
      </x:c>
      <x:c r="B10" s="1901"/>
      <x:c r="C10" s="1900">
        <x:v>52</x:v>
      </x:c>
      <x:c r="D10" s="1900">
        <x:v>2</x:v>
      </x:c>
      <x:c r="E10" s="1900">
        <x:v>2</x:v>
      </x:c>
      <x:c r="F10" s="1900">
        <x:v>64</x:v>
      </x:c>
      <x:c r="G10" s="2013" t="s">
        <x:v>147</x:v>
      </x:c>
    </x:row>
  </x:sheetData>
  <x:mergeCells count="4">
    <x:mergeCell ref="A1:G1"/>
    <x:mergeCell ref="A4:B4"/>
    <x:mergeCell ref="A6:G6"/>
    <x:mergeCell ref="A10:B10"/>
  </x:mergeCells>
  <x:printOptions horizontalCentered="1" verticalCentered="0" headings="0" gridLines="0"/>
  <x:pageMargins left="0.51181102362204722" right="0.31496062992125984" top="0.51181102362204722" bottom="0.51181102362204722" header="0.23622047244094491" footer="0.23622047244094491"/>
  <x:pageSetup paperSize="9" scale="100" pageOrder="downThenOver" orientation="portrait" blackAndWhite="0" draft="0" cellComments="none" errors="displayed"/>
  <x:headerFooter alignWithMargins="0"/>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300-000000000000}" mc:Ignorable="x14ac xr xr2 xr3">
  <x:sheetPr>
    <x:outlinePr summaryBelow="1" summaryRight="1"/>
  </x:sheetPr>
  <x:dimension ref="A1:G16"/>
  <x:sheetViews>
    <x:sheetView workbookViewId="0">
      <x:selection activeCell="B14" sqref="B14 B33"/>
    </x:sheetView>
  </x:sheetViews>
  <x:sheetFormatPr defaultColWidth="8.777344" defaultRowHeight="13.2"/>
  <x:cols>
    <x:col min="1" max="1" width="3.777344" style="21" customWidth="1"/>
    <x:col min="2" max="2" width="28.332031" style="21" customWidth="1"/>
    <x:col min="3" max="3" width="11.109375" style="21" customWidth="1"/>
    <x:col min="4" max="4" width="9.109375" style="21" customWidth="1"/>
    <x:col min="5" max="5" width="11.109375" style="21" customWidth="1"/>
    <x:col min="6" max="6" width="11.441406" style="21" customWidth="1"/>
    <x:col min="7" max="7" width="27.664062" style="21" customWidth="1"/>
    <x:col min="8" max="256" width="8.777344" style="21" customWidth="1"/>
    <x:col min="257" max="257" width="3.777344" style="21" customWidth="1"/>
    <x:col min="258" max="258" width="30" style="21" customWidth="1"/>
    <x:col min="259" max="259" width="11.109375" style="21" customWidth="1"/>
    <x:col min="260" max="260" width="9.109375" style="21" customWidth="1"/>
    <x:col min="261" max="261" width="11.109375" style="21" customWidth="1"/>
    <x:col min="262" max="262" width="11.441406" style="21" customWidth="1"/>
    <x:col min="263" max="263" width="40.441406" style="21" customWidth="1"/>
    <x:col min="264" max="512" width="8.777344" style="21" customWidth="1"/>
    <x:col min="513" max="513" width="3.777344" style="21" customWidth="1"/>
    <x:col min="514" max="514" width="30" style="21" customWidth="1"/>
    <x:col min="515" max="515" width="11.109375" style="21" customWidth="1"/>
    <x:col min="516" max="516" width="9.109375" style="21" customWidth="1"/>
    <x:col min="517" max="517" width="11.109375" style="21" customWidth="1"/>
    <x:col min="518" max="518" width="11.441406" style="21" customWidth="1"/>
    <x:col min="519" max="519" width="40.441406" style="21" customWidth="1"/>
    <x:col min="520" max="768" width="8.777344" style="21" customWidth="1"/>
    <x:col min="769" max="769" width="3.777344" style="21" customWidth="1"/>
    <x:col min="770" max="770" width="30" style="21" customWidth="1"/>
    <x:col min="771" max="771" width="11.109375" style="21" customWidth="1"/>
    <x:col min="772" max="772" width="9.109375" style="21" customWidth="1"/>
    <x:col min="773" max="773" width="11.109375" style="21" customWidth="1"/>
    <x:col min="774" max="774" width="11.441406" style="21" customWidth="1"/>
    <x:col min="775" max="775" width="40.441406" style="21" customWidth="1"/>
    <x:col min="776" max="1024" width="8.777344" style="21" customWidth="1"/>
    <x:col min="1025" max="1025" width="3.777344" style="21" customWidth="1"/>
    <x:col min="1026" max="1026" width="30" style="21" customWidth="1"/>
    <x:col min="1027" max="1027" width="11.109375" style="21" customWidth="1"/>
    <x:col min="1028" max="1028" width="9.109375" style="21" customWidth="1"/>
    <x:col min="1029" max="1029" width="11.109375" style="21" customWidth="1"/>
    <x:col min="1030" max="1030" width="11.441406" style="21" customWidth="1"/>
    <x:col min="1031" max="1031" width="40.441406" style="21" customWidth="1"/>
    <x:col min="1032" max="1280" width="8.777344" style="21" customWidth="1"/>
    <x:col min="1281" max="1281" width="3.777344" style="21" customWidth="1"/>
    <x:col min="1282" max="1282" width="30" style="21" customWidth="1"/>
    <x:col min="1283" max="1283" width="11.109375" style="21" customWidth="1"/>
    <x:col min="1284" max="1284" width="9.109375" style="21" customWidth="1"/>
    <x:col min="1285" max="1285" width="11.109375" style="21" customWidth="1"/>
    <x:col min="1286" max="1286" width="11.441406" style="21" customWidth="1"/>
    <x:col min="1287" max="1287" width="40.441406" style="21" customWidth="1"/>
    <x:col min="1288" max="1536" width="8.777344" style="21" customWidth="1"/>
    <x:col min="1537" max="1537" width="3.777344" style="21" customWidth="1"/>
    <x:col min="1538" max="1538" width="30" style="21" customWidth="1"/>
    <x:col min="1539" max="1539" width="11.109375" style="21" customWidth="1"/>
    <x:col min="1540" max="1540" width="9.109375" style="21" customWidth="1"/>
    <x:col min="1541" max="1541" width="11.109375" style="21" customWidth="1"/>
    <x:col min="1542" max="1542" width="11.441406" style="21" customWidth="1"/>
    <x:col min="1543" max="1543" width="40.441406" style="21" customWidth="1"/>
    <x:col min="1544" max="1792" width="8.777344" style="21" customWidth="1"/>
    <x:col min="1793" max="1793" width="3.777344" style="21" customWidth="1"/>
    <x:col min="1794" max="1794" width="30" style="21" customWidth="1"/>
    <x:col min="1795" max="1795" width="11.109375" style="21" customWidth="1"/>
    <x:col min="1796" max="1796" width="9.109375" style="21" customWidth="1"/>
    <x:col min="1797" max="1797" width="11.109375" style="21" customWidth="1"/>
    <x:col min="1798" max="1798" width="11.441406" style="21" customWidth="1"/>
    <x:col min="1799" max="1799" width="40.441406" style="21" customWidth="1"/>
    <x:col min="1800" max="2048" width="8.777344" style="21" customWidth="1"/>
    <x:col min="2049" max="2049" width="3.777344" style="21" customWidth="1"/>
    <x:col min="2050" max="2050" width="30" style="21" customWidth="1"/>
    <x:col min="2051" max="2051" width="11.109375" style="21" customWidth="1"/>
    <x:col min="2052" max="2052" width="9.109375" style="21" customWidth="1"/>
    <x:col min="2053" max="2053" width="11.109375" style="21" customWidth="1"/>
    <x:col min="2054" max="2054" width="11.441406" style="21" customWidth="1"/>
    <x:col min="2055" max="2055" width="40.441406" style="21" customWidth="1"/>
    <x:col min="2056" max="2304" width="8.777344" style="21" customWidth="1"/>
    <x:col min="2305" max="2305" width="3.777344" style="21" customWidth="1"/>
    <x:col min="2306" max="2306" width="30" style="21" customWidth="1"/>
    <x:col min="2307" max="2307" width="11.109375" style="21" customWidth="1"/>
    <x:col min="2308" max="2308" width="9.109375" style="21" customWidth="1"/>
    <x:col min="2309" max="2309" width="11.109375" style="21" customWidth="1"/>
    <x:col min="2310" max="2310" width="11.441406" style="21" customWidth="1"/>
    <x:col min="2311" max="2311" width="40.441406" style="21" customWidth="1"/>
    <x:col min="2312" max="2560" width="8.777344" style="21" customWidth="1"/>
    <x:col min="2561" max="2561" width="3.777344" style="21" customWidth="1"/>
    <x:col min="2562" max="2562" width="30" style="21" customWidth="1"/>
    <x:col min="2563" max="2563" width="11.109375" style="21" customWidth="1"/>
    <x:col min="2564" max="2564" width="9.109375" style="21" customWidth="1"/>
    <x:col min="2565" max="2565" width="11.109375" style="21" customWidth="1"/>
    <x:col min="2566" max="2566" width="11.441406" style="21" customWidth="1"/>
    <x:col min="2567" max="2567" width="40.441406" style="21" customWidth="1"/>
    <x:col min="2568" max="2816" width="8.777344" style="21" customWidth="1"/>
    <x:col min="2817" max="2817" width="3.777344" style="21" customWidth="1"/>
    <x:col min="2818" max="2818" width="30" style="21" customWidth="1"/>
    <x:col min="2819" max="2819" width="11.109375" style="21" customWidth="1"/>
    <x:col min="2820" max="2820" width="9.109375" style="21" customWidth="1"/>
    <x:col min="2821" max="2821" width="11.109375" style="21" customWidth="1"/>
    <x:col min="2822" max="2822" width="11.441406" style="21" customWidth="1"/>
    <x:col min="2823" max="2823" width="40.441406" style="21" customWidth="1"/>
    <x:col min="2824" max="3072" width="8.777344" style="21" customWidth="1"/>
    <x:col min="3073" max="3073" width="3.777344" style="21" customWidth="1"/>
    <x:col min="3074" max="3074" width="30" style="21" customWidth="1"/>
    <x:col min="3075" max="3075" width="11.109375" style="21" customWidth="1"/>
    <x:col min="3076" max="3076" width="9.109375" style="21" customWidth="1"/>
    <x:col min="3077" max="3077" width="11.109375" style="21" customWidth="1"/>
    <x:col min="3078" max="3078" width="11.441406" style="21" customWidth="1"/>
    <x:col min="3079" max="3079" width="40.441406" style="21" customWidth="1"/>
    <x:col min="3080" max="3328" width="8.777344" style="21" customWidth="1"/>
    <x:col min="3329" max="3329" width="3.777344" style="21" customWidth="1"/>
    <x:col min="3330" max="3330" width="30" style="21" customWidth="1"/>
    <x:col min="3331" max="3331" width="11.109375" style="21" customWidth="1"/>
    <x:col min="3332" max="3332" width="9.109375" style="21" customWidth="1"/>
    <x:col min="3333" max="3333" width="11.109375" style="21" customWidth="1"/>
    <x:col min="3334" max="3334" width="11.441406" style="21" customWidth="1"/>
    <x:col min="3335" max="3335" width="40.441406" style="21" customWidth="1"/>
    <x:col min="3336" max="3584" width="8.777344" style="21" customWidth="1"/>
    <x:col min="3585" max="3585" width="3.777344" style="21" customWidth="1"/>
    <x:col min="3586" max="3586" width="30" style="21" customWidth="1"/>
    <x:col min="3587" max="3587" width="11.109375" style="21" customWidth="1"/>
    <x:col min="3588" max="3588" width="9.109375" style="21" customWidth="1"/>
    <x:col min="3589" max="3589" width="11.109375" style="21" customWidth="1"/>
    <x:col min="3590" max="3590" width="11.441406" style="21" customWidth="1"/>
    <x:col min="3591" max="3591" width="40.441406" style="21" customWidth="1"/>
    <x:col min="3592" max="3840" width="8.777344" style="21" customWidth="1"/>
    <x:col min="3841" max="3841" width="3.777344" style="21" customWidth="1"/>
    <x:col min="3842" max="3842" width="30" style="21" customWidth="1"/>
    <x:col min="3843" max="3843" width="11.109375" style="21" customWidth="1"/>
    <x:col min="3844" max="3844" width="9.109375" style="21" customWidth="1"/>
    <x:col min="3845" max="3845" width="11.109375" style="21" customWidth="1"/>
    <x:col min="3846" max="3846" width="11.441406" style="21" customWidth="1"/>
    <x:col min="3847" max="3847" width="40.441406" style="21" customWidth="1"/>
    <x:col min="3848" max="4096" width="8.777344" style="21" customWidth="1"/>
    <x:col min="4097" max="4097" width="3.777344" style="21" customWidth="1"/>
    <x:col min="4098" max="4098" width="30" style="21" customWidth="1"/>
    <x:col min="4099" max="4099" width="11.109375" style="21" customWidth="1"/>
    <x:col min="4100" max="4100" width="9.109375" style="21" customWidth="1"/>
    <x:col min="4101" max="4101" width="11.109375" style="21" customWidth="1"/>
    <x:col min="4102" max="4102" width="11.441406" style="21" customWidth="1"/>
    <x:col min="4103" max="4103" width="40.441406" style="21" customWidth="1"/>
    <x:col min="4104" max="4352" width="8.777344" style="21" customWidth="1"/>
    <x:col min="4353" max="4353" width="3.777344" style="21" customWidth="1"/>
    <x:col min="4354" max="4354" width="30" style="21" customWidth="1"/>
    <x:col min="4355" max="4355" width="11.109375" style="21" customWidth="1"/>
    <x:col min="4356" max="4356" width="9.109375" style="21" customWidth="1"/>
    <x:col min="4357" max="4357" width="11.109375" style="21" customWidth="1"/>
    <x:col min="4358" max="4358" width="11.441406" style="21" customWidth="1"/>
    <x:col min="4359" max="4359" width="40.441406" style="21" customWidth="1"/>
    <x:col min="4360" max="4608" width="8.777344" style="21" customWidth="1"/>
    <x:col min="4609" max="4609" width="3.777344" style="21" customWidth="1"/>
    <x:col min="4610" max="4610" width="30" style="21" customWidth="1"/>
    <x:col min="4611" max="4611" width="11.109375" style="21" customWidth="1"/>
    <x:col min="4612" max="4612" width="9.109375" style="21" customWidth="1"/>
    <x:col min="4613" max="4613" width="11.109375" style="21" customWidth="1"/>
    <x:col min="4614" max="4614" width="11.441406" style="21" customWidth="1"/>
    <x:col min="4615" max="4615" width="40.441406" style="21" customWidth="1"/>
    <x:col min="4616" max="4864" width="8.777344" style="21" customWidth="1"/>
    <x:col min="4865" max="4865" width="3.777344" style="21" customWidth="1"/>
    <x:col min="4866" max="4866" width="30" style="21" customWidth="1"/>
    <x:col min="4867" max="4867" width="11.109375" style="21" customWidth="1"/>
    <x:col min="4868" max="4868" width="9.109375" style="21" customWidth="1"/>
    <x:col min="4869" max="4869" width="11.109375" style="21" customWidth="1"/>
    <x:col min="4870" max="4870" width="11.441406" style="21" customWidth="1"/>
    <x:col min="4871" max="4871" width="40.441406" style="21" customWidth="1"/>
    <x:col min="4872" max="5120" width="8.777344" style="21" customWidth="1"/>
    <x:col min="5121" max="5121" width="3.777344" style="21" customWidth="1"/>
    <x:col min="5122" max="5122" width="30" style="21" customWidth="1"/>
    <x:col min="5123" max="5123" width="11.109375" style="21" customWidth="1"/>
    <x:col min="5124" max="5124" width="9.109375" style="21" customWidth="1"/>
    <x:col min="5125" max="5125" width="11.109375" style="21" customWidth="1"/>
    <x:col min="5126" max="5126" width="11.441406" style="21" customWidth="1"/>
    <x:col min="5127" max="5127" width="40.441406" style="21" customWidth="1"/>
    <x:col min="5128" max="5376" width="8.777344" style="21" customWidth="1"/>
    <x:col min="5377" max="5377" width="3.777344" style="21" customWidth="1"/>
    <x:col min="5378" max="5378" width="30" style="21" customWidth="1"/>
    <x:col min="5379" max="5379" width="11.109375" style="21" customWidth="1"/>
    <x:col min="5380" max="5380" width="9.109375" style="21" customWidth="1"/>
    <x:col min="5381" max="5381" width="11.109375" style="21" customWidth="1"/>
    <x:col min="5382" max="5382" width="11.441406" style="21" customWidth="1"/>
    <x:col min="5383" max="5383" width="40.441406" style="21" customWidth="1"/>
    <x:col min="5384" max="5632" width="8.777344" style="21" customWidth="1"/>
    <x:col min="5633" max="5633" width="3.777344" style="21" customWidth="1"/>
    <x:col min="5634" max="5634" width="30" style="21" customWidth="1"/>
    <x:col min="5635" max="5635" width="11.109375" style="21" customWidth="1"/>
    <x:col min="5636" max="5636" width="9.109375" style="21" customWidth="1"/>
    <x:col min="5637" max="5637" width="11.109375" style="21" customWidth="1"/>
    <x:col min="5638" max="5638" width="11.441406" style="21" customWidth="1"/>
    <x:col min="5639" max="5639" width="40.441406" style="21" customWidth="1"/>
    <x:col min="5640" max="5888" width="8.777344" style="21" customWidth="1"/>
    <x:col min="5889" max="5889" width="3.777344" style="21" customWidth="1"/>
    <x:col min="5890" max="5890" width="30" style="21" customWidth="1"/>
    <x:col min="5891" max="5891" width="11.109375" style="21" customWidth="1"/>
    <x:col min="5892" max="5892" width="9.109375" style="21" customWidth="1"/>
    <x:col min="5893" max="5893" width="11.109375" style="21" customWidth="1"/>
    <x:col min="5894" max="5894" width="11.441406" style="21" customWidth="1"/>
    <x:col min="5895" max="5895" width="40.441406" style="21" customWidth="1"/>
    <x:col min="5896" max="6144" width="8.777344" style="21" customWidth="1"/>
    <x:col min="6145" max="6145" width="3.777344" style="21" customWidth="1"/>
    <x:col min="6146" max="6146" width="30" style="21" customWidth="1"/>
    <x:col min="6147" max="6147" width="11.109375" style="21" customWidth="1"/>
    <x:col min="6148" max="6148" width="9.109375" style="21" customWidth="1"/>
    <x:col min="6149" max="6149" width="11.109375" style="21" customWidth="1"/>
    <x:col min="6150" max="6150" width="11.441406" style="21" customWidth="1"/>
    <x:col min="6151" max="6151" width="40.441406" style="21" customWidth="1"/>
    <x:col min="6152" max="6400" width="8.777344" style="21" customWidth="1"/>
    <x:col min="6401" max="6401" width="3.777344" style="21" customWidth="1"/>
    <x:col min="6402" max="6402" width="30" style="21" customWidth="1"/>
    <x:col min="6403" max="6403" width="11.109375" style="21" customWidth="1"/>
    <x:col min="6404" max="6404" width="9.109375" style="21" customWidth="1"/>
    <x:col min="6405" max="6405" width="11.109375" style="21" customWidth="1"/>
    <x:col min="6406" max="6406" width="11.441406" style="21" customWidth="1"/>
    <x:col min="6407" max="6407" width="40.441406" style="21" customWidth="1"/>
    <x:col min="6408" max="6656" width="8.777344" style="21" customWidth="1"/>
    <x:col min="6657" max="6657" width="3.777344" style="21" customWidth="1"/>
    <x:col min="6658" max="6658" width="30" style="21" customWidth="1"/>
    <x:col min="6659" max="6659" width="11.109375" style="21" customWidth="1"/>
    <x:col min="6660" max="6660" width="9.109375" style="21" customWidth="1"/>
    <x:col min="6661" max="6661" width="11.109375" style="21" customWidth="1"/>
    <x:col min="6662" max="6662" width="11.441406" style="21" customWidth="1"/>
    <x:col min="6663" max="6663" width="40.441406" style="21" customWidth="1"/>
    <x:col min="6664" max="6912" width="8.777344" style="21" customWidth="1"/>
    <x:col min="6913" max="6913" width="3.777344" style="21" customWidth="1"/>
    <x:col min="6914" max="6914" width="30" style="21" customWidth="1"/>
    <x:col min="6915" max="6915" width="11.109375" style="21" customWidth="1"/>
    <x:col min="6916" max="6916" width="9.109375" style="21" customWidth="1"/>
    <x:col min="6917" max="6917" width="11.109375" style="21" customWidth="1"/>
    <x:col min="6918" max="6918" width="11.441406" style="21" customWidth="1"/>
    <x:col min="6919" max="6919" width="40.441406" style="21" customWidth="1"/>
    <x:col min="6920" max="7168" width="8.777344" style="21" customWidth="1"/>
    <x:col min="7169" max="7169" width="3.777344" style="21" customWidth="1"/>
    <x:col min="7170" max="7170" width="30" style="21" customWidth="1"/>
    <x:col min="7171" max="7171" width="11.109375" style="21" customWidth="1"/>
    <x:col min="7172" max="7172" width="9.109375" style="21" customWidth="1"/>
    <x:col min="7173" max="7173" width="11.109375" style="21" customWidth="1"/>
    <x:col min="7174" max="7174" width="11.441406" style="21" customWidth="1"/>
    <x:col min="7175" max="7175" width="40.441406" style="21" customWidth="1"/>
    <x:col min="7176" max="7424" width="8.777344" style="21" customWidth="1"/>
    <x:col min="7425" max="7425" width="3.777344" style="21" customWidth="1"/>
    <x:col min="7426" max="7426" width="30" style="21" customWidth="1"/>
    <x:col min="7427" max="7427" width="11.109375" style="21" customWidth="1"/>
    <x:col min="7428" max="7428" width="9.109375" style="21" customWidth="1"/>
    <x:col min="7429" max="7429" width="11.109375" style="21" customWidth="1"/>
    <x:col min="7430" max="7430" width="11.441406" style="21" customWidth="1"/>
    <x:col min="7431" max="7431" width="40.441406" style="21" customWidth="1"/>
    <x:col min="7432" max="7680" width="8.777344" style="21" customWidth="1"/>
    <x:col min="7681" max="7681" width="3.777344" style="21" customWidth="1"/>
    <x:col min="7682" max="7682" width="30" style="21" customWidth="1"/>
    <x:col min="7683" max="7683" width="11.109375" style="21" customWidth="1"/>
    <x:col min="7684" max="7684" width="9.109375" style="21" customWidth="1"/>
    <x:col min="7685" max="7685" width="11.109375" style="21" customWidth="1"/>
    <x:col min="7686" max="7686" width="11.441406" style="21" customWidth="1"/>
    <x:col min="7687" max="7687" width="40.441406" style="21" customWidth="1"/>
    <x:col min="7688" max="7936" width="8.777344" style="21" customWidth="1"/>
    <x:col min="7937" max="7937" width="3.777344" style="21" customWidth="1"/>
    <x:col min="7938" max="7938" width="30" style="21" customWidth="1"/>
    <x:col min="7939" max="7939" width="11.109375" style="21" customWidth="1"/>
    <x:col min="7940" max="7940" width="9.109375" style="21" customWidth="1"/>
    <x:col min="7941" max="7941" width="11.109375" style="21" customWidth="1"/>
    <x:col min="7942" max="7942" width="11.441406" style="21" customWidth="1"/>
    <x:col min="7943" max="7943" width="40.441406" style="21" customWidth="1"/>
    <x:col min="7944" max="8192" width="8.777344" style="21" customWidth="1"/>
    <x:col min="8193" max="8193" width="3.777344" style="21" customWidth="1"/>
    <x:col min="8194" max="8194" width="30" style="21" customWidth="1"/>
    <x:col min="8195" max="8195" width="11.109375" style="21" customWidth="1"/>
    <x:col min="8196" max="8196" width="9.109375" style="21" customWidth="1"/>
    <x:col min="8197" max="8197" width="11.109375" style="21" customWidth="1"/>
    <x:col min="8198" max="8198" width="11.441406" style="21" customWidth="1"/>
    <x:col min="8199" max="8199" width="40.441406" style="21" customWidth="1"/>
    <x:col min="8200" max="8448" width="8.777344" style="21" customWidth="1"/>
    <x:col min="8449" max="8449" width="3.777344" style="21" customWidth="1"/>
    <x:col min="8450" max="8450" width="30" style="21" customWidth="1"/>
    <x:col min="8451" max="8451" width="11.109375" style="21" customWidth="1"/>
    <x:col min="8452" max="8452" width="9.109375" style="21" customWidth="1"/>
    <x:col min="8453" max="8453" width="11.109375" style="21" customWidth="1"/>
    <x:col min="8454" max="8454" width="11.441406" style="21" customWidth="1"/>
    <x:col min="8455" max="8455" width="40.441406" style="21" customWidth="1"/>
    <x:col min="8456" max="8704" width="8.777344" style="21" customWidth="1"/>
    <x:col min="8705" max="8705" width="3.777344" style="21" customWidth="1"/>
    <x:col min="8706" max="8706" width="30" style="21" customWidth="1"/>
    <x:col min="8707" max="8707" width="11.109375" style="21" customWidth="1"/>
    <x:col min="8708" max="8708" width="9.109375" style="21" customWidth="1"/>
    <x:col min="8709" max="8709" width="11.109375" style="21" customWidth="1"/>
    <x:col min="8710" max="8710" width="11.441406" style="21" customWidth="1"/>
    <x:col min="8711" max="8711" width="40.441406" style="21" customWidth="1"/>
    <x:col min="8712" max="8960" width="8.777344" style="21" customWidth="1"/>
    <x:col min="8961" max="8961" width="3.777344" style="21" customWidth="1"/>
    <x:col min="8962" max="8962" width="30" style="21" customWidth="1"/>
    <x:col min="8963" max="8963" width="11.109375" style="21" customWidth="1"/>
    <x:col min="8964" max="8964" width="9.109375" style="21" customWidth="1"/>
    <x:col min="8965" max="8965" width="11.109375" style="21" customWidth="1"/>
    <x:col min="8966" max="8966" width="11.441406" style="21" customWidth="1"/>
    <x:col min="8967" max="8967" width="40.441406" style="21" customWidth="1"/>
    <x:col min="8968" max="9216" width="8.777344" style="21" customWidth="1"/>
    <x:col min="9217" max="9217" width="3.777344" style="21" customWidth="1"/>
    <x:col min="9218" max="9218" width="30" style="21" customWidth="1"/>
    <x:col min="9219" max="9219" width="11.109375" style="21" customWidth="1"/>
    <x:col min="9220" max="9220" width="9.109375" style="21" customWidth="1"/>
    <x:col min="9221" max="9221" width="11.109375" style="21" customWidth="1"/>
    <x:col min="9222" max="9222" width="11.441406" style="21" customWidth="1"/>
    <x:col min="9223" max="9223" width="40.441406" style="21" customWidth="1"/>
    <x:col min="9224" max="9472" width="8.777344" style="21" customWidth="1"/>
    <x:col min="9473" max="9473" width="3.777344" style="21" customWidth="1"/>
    <x:col min="9474" max="9474" width="30" style="21" customWidth="1"/>
    <x:col min="9475" max="9475" width="11.109375" style="21" customWidth="1"/>
    <x:col min="9476" max="9476" width="9.109375" style="21" customWidth="1"/>
    <x:col min="9477" max="9477" width="11.109375" style="21" customWidth="1"/>
    <x:col min="9478" max="9478" width="11.441406" style="21" customWidth="1"/>
    <x:col min="9479" max="9479" width="40.441406" style="21" customWidth="1"/>
    <x:col min="9480" max="9728" width="8.777344" style="21" customWidth="1"/>
    <x:col min="9729" max="9729" width="3.777344" style="21" customWidth="1"/>
    <x:col min="9730" max="9730" width="30" style="21" customWidth="1"/>
    <x:col min="9731" max="9731" width="11.109375" style="21" customWidth="1"/>
    <x:col min="9732" max="9732" width="9.109375" style="21" customWidth="1"/>
    <x:col min="9733" max="9733" width="11.109375" style="21" customWidth="1"/>
    <x:col min="9734" max="9734" width="11.441406" style="21" customWidth="1"/>
    <x:col min="9735" max="9735" width="40.441406" style="21" customWidth="1"/>
    <x:col min="9736" max="9984" width="8.777344" style="21" customWidth="1"/>
    <x:col min="9985" max="9985" width="3.777344" style="21" customWidth="1"/>
    <x:col min="9986" max="9986" width="30" style="21" customWidth="1"/>
    <x:col min="9987" max="9987" width="11.109375" style="21" customWidth="1"/>
    <x:col min="9988" max="9988" width="9.109375" style="21" customWidth="1"/>
    <x:col min="9989" max="9989" width="11.109375" style="21" customWidth="1"/>
    <x:col min="9990" max="9990" width="11.441406" style="21" customWidth="1"/>
    <x:col min="9991" max="9991" width="40.441406" style="21" customWidth="1"/>
    <x:col min="9992" max="10240" width="8.777344" style="21" customWidth="1"/>
    <x:col min="10241" max="10241" width="3.777344" style="21" customWidth="1"/>
    <x:col min="10242" max="10242" width="30" style="21" customWidth="1"/>
    <x:col min="10243" max="10243" width="11.109375" style="21" customWidth="1"/>
    <x:col min="10244" max="10244" width="9.109375" style="21" customWidth="1"/>
    <x:col min="10245" max="10245" width="11.109375" style="21" customWidth="1"/>
    <x:col min="10246" max="10246" width="11.441406" style="21" customWidth="1"/>
    <x:col min="10247" max="10247" width="40.441406" style="21" customWidth="1"/>
    <x:col min="10248" max="10496" width="8.777344" style="21" customWidth="1"/>
    <x:col min="10497" max="10497" width="3.777344" style="21" customWidth="1"/>
    <x:col min="10498" max="10498" width="30" style="21" customWidth="1"/>
    <x:col min="10499" max="10499" width="11.109375" style="21" customWidth="1"/>
    <x:col min="10500" max="10500" width="9.109375" style="21" customWidth="1"/>
    <x:col min="10501" max="10501" width="11.109375" style="21" customWidth="1"/>
    <x:col min="10502" max="10502" width="11.441406" style="21" customWidth="1"/>
    <x:col min="10503" max="10503" width="40.441406" style="21" customWidth="1"/>
    <x:col min="10504" max="10752" width="8.777344" style="21" customWidth="1"/>
    <x:col min="10753" max="10753" width="3.777344" style="21" customWidth="1"/>
    <x:col min="10754" max="10754" width="30" style="21" customWidth="1"/>
    <x:col min="10755" max="10755" width="11.109375" style="21" customWidth="1"/>
    <x:col min="10756" max="10756" width="9.109375" style="21" customWidth="1"/>
    <x:col min="10757" max="10757" width="11.109375" style="21" customWidth="1"/>
    <x:col min="10758" max="10758" width="11.441406" style="21" customWidth="1"/>
    <x:col min="10759" max="10759" width="40.441406" style="21" customWidth="1"/>
    <x:col min="10760" max="11008" width="8.777344" style="21" customWidth="1"/>
    <x:col min="11009" max="11009" width="3.777344" style="21" customWidth="1"/>
    <x:col min="11010" max="11010" width="30" style="21" customWidth="1"/>
    <x:col min="11011" max="11011" width="11.109375" style="21" customWidth="1"/>
    <x:col min="11012" max="11012" width="9.109375" style="21" customWidth="1"/>
    <x:col min="11013" max="11013" width="11.109375" style="21" customWidth="1"/>
    <x:col min="11014" max="11014" width="11.441406" style="21" customWidth="1"/>
    <x:col min="11015" max="11015" width="40.441406" style="21" customWidth="1"/>
    <x:col min="11016" max="11264" width="8.777344" style="21" customWidth="1"/>
    <x:col min="11265" max="11265" width="3.777344" style="21" customWidth="1"/>
    <x:col min="11266" max="11266" width="30" style="21" customWidth="1"/>
    <x:col min="11267" max="11267" width="11.109375" style="21" customWidth="1"/>
    <x:col min="11268" max="11268" width="9.109375" style="21" customWidth="1"/>
    <x:col min="11269" max="11269" width="11.109375" style="21" customWidth="1"/>
    <x:col min="11270" max="11270" width="11.441406" style="21" customWidth="1"/>
    <x:col min="11271" max="11271" width="40.441406" style="21" customWidth="1"/>
    <x:col min="11272" max="11520" width="8.777344" style="21" customWidth="1"/>
    <x:col min="11521" max="11521" width="3.777344" style="21" customWidth="1"/>
    <x:col min="11522" max="11522" width="30" style="21" customWidth="1"/>
    <x:col min="11523" max="11523" width="11.109375" style="21" customWidth="1"/>
    <x:col min="11524" max="11524" width="9.109375" style="21" customWidth="1"/>
    <x:col min="11525" max="11525" width="11.109375" style="21" customWidth="1"/>
    <x:col min="11526" max="11526" width="11.441406" style="21" customWidth="1"/>
    <x:col min="11527" max="11527" width="40.441406" style="21" customWidth="1"/>
    <x:col min="11528" max="11776" width="8.777344" style="21" customWidth="1"/>
    <x:col min="11777" max="11777" width="3.777344" style="21" customWidth="1"/>
    <x:col min="11778" max="11778" width="30" style="21" customWidth="1"/>
    <x:col min="11779" max="11779" width="11.109375" style="21" customWidth="1"/>
    <x:col min="11780" max="11780" width="9.109375" style="21" customWidth="1"/>
    <x:col min="11781" max="11781" width="11.109375" style="21" customWidth="1"/>
    <x:col min="11782" max="11782" width="11.441406" style="21" customWidth="1"/>
    <x:col min="11783" max="11783" width="40.441406" style="21" customWidth="1"/>
    <x:col min="11784" max="12032" width="8.777344" style="21" customWidth="1"/>
    <x:col min="12033" max="12033" width="3.777344" style="21" customWidth="1"/>
    <x:col min="12034" max="12034" width="30" style="21" customWidth="1"/>
    <x:col min="12035" max="12035" width="11.109375" style="21" customWidth="1"/>
    <x:col min="12036" max="12036" width="9.109375" style="21" customWidth="1"/>
    <x:col min="12037" max="12037" width="11.109375" style="21" customWidth="1"/>
    <x:col min="12038" max="12038" width="11.441406" style="21" customWidth="1"/>
    <x:col min="12039" max="12039" width="40.441406" style="21" customWidth="1"/>
    <x:col min="12040" max="12288" width="8.777344" style="21" customWidth="1"/>
    <x:col min="12289" max="12289" width="3.777344" style="21" customWidth="1"/>
    <x:col min="12290" max="12290" width="30" style="21" customWidth="1"/>
    <x:col min="12291" max="12291" width="11.109375" style="21" customWidth="1"/>
    <x:col min="12292" max="12292" width="9.109375" style="21" customWidth="1"/>
    <x:col min="12293" max="12293" width="11.109375" style="21" customWidth="1"/>
    <x:col min="12294" max="12294" width="11.441406" style="21" customWidth="1"/>
    <x:col min="12295" max="12295" width="40.441406" style="21" customWidth="1"/>
    <x:col min="12296" max="12544" width="8.777344" style="21" customWidth="1"/>
    <x:col min="12545" max="12545" width="3.777344" style="21" customWidth="1"/>
    <x:col min="12546" max="12546" width="30" style="21" customWidth="1"/>
    <x:col min="12547" max="12547" width="11.109375" style="21" customWidth="1"/>
    <x:col min="12548" max="12548" width="9.109375" style="21" customWidth="1"/>
    <x:col min="12549" max="12549" width="11.109375" style="21" customWidth="1"/>
    <x:col min="12550" max="12550" width="11.441406" style="21" customWidth="1"/>
    <x:col min="12551" max="12551" width="40.441406" style="21" customWidth="1"/>
    <x:col min="12552" max="12800" width="8.777344" style="21" customWidth="1"/>
    <x:col min="12801" max="12801" width="3.777344" style="21" customWidth="1"/>
    <x:col min="12802" max="12802" width="30" style="21" customWidth="1"/>
    <x:col min="12803" max="12803" width="11.109375" style="21" customWidth="1"/>
    <x:col min="12804" max="12804" width="9.109375" style="21" customWidth="1"/>
    <x:col min="12805" max="12805" width="11.109375" style="21" customWidth="1"/>
    <x:col min="12806" max="12806" width="11.441406" style="21" customWidth="1"/>
    <x:col min="12807" max="12807" width="40.441406" style="21" customWidth="1"/>
    <x:col min="12808" max="13056" width="8.777344" style="21" customWidth="1"/>
    <x:col min="13057" max="13057" width="3.777344" style="21" customWidth="1"/>
    <x:col min="13058" max="13058" width="30" style="21" customWidth="1"/>
    <x:col min="13059" max="13059" width="11.109375" style="21" customWidth="1"/>
    <x:col min="13060" max="13060" width="9.109375" style="21" customWidth="1"/>
    <x:col min="13061" max="13061" width="11.109375" style="21" customWidth="1"/>
    <x:col min="13062" max="13062" width="11.441406" style="21" customWidth="1"/>
    <x:col min="13063" max="13063" width="40.441406" style="21" customWidth="1"/>
    <x:col min="13064" max="13312" width="8.777344" style="21" customWidth="1"/>
    <x:col min="13313" max="13313" width="3.777344" style="21" customWidth="1"/>
    <x:col min="13314" max="13314" width="30" style="21" customWidth="1"/>
    <x:col min="13315" max="13315" width="11.109375" style="21" customWidth="1"/>
    <x:col min="13316" max="13316" width="9.109375" style="21" customWidth="1"/>
    <x:col min="13317" max="13317" width="11.109375" style="21" customWidth="1"/>
    <x:col min="13318" max="13318" width="11.441406" style="21" customWidth="1"/>
    <x:col min="13319" max="13319" width="40.441406" style="21" customWidth="1"/>
    <x:col min="13320" max="13568" width="8.777344" style="21" customWidth="1"/>
    <x:col min="13569" max="13569" width="3.777344" style="21" customWidth="1"/>
    <x:col min="13570" max="13570" width="30" style="21" customWidth="1"/>
    <x:col min="13571" max="13571" width="11.109375" style="21" customWidth="1"/>
    <x:col min="13572" max="13572" width="9.109375" style="21" customWidth="1"/>
    <x:col min="13573" max="13573" width="11.109375" style="21" customWidth="1"/>
    <x:col min="13574" max="13574" width="11.441406" style="21" customWidth="1"/>
    <x:col min="13575" max="13575" width="40.441406" style="21" customWidth="1"/>
    <x:col min="13576" max="13824" width="8.777344" style="21" customWidth="1"/>
    <x:col min="13825" max="13825" width="3.777344" style="21" customWidth="1"/>
    <x:col min="13826" max="13826" width="30" style="21" customWidth="1"/>
    <x:col min="13827" max="13827" width="11.109375" style="21" customWidth="1"/>
    <x:col min="13828" max="13828" width="9.109375" style="21" customWidth="1"/>
    <x:col min="13829" max="13829" width="11.109375" style="21" customWidth="1"/>
    <x:col min="13830" max="13830" width="11.441406" style="21" customWidth="1"/>
    <x:col min="13831" max="13831" width="40.441406" style="21" customWidth="1"/>
    <x:col min="13832" max="14080" width="8.777344" style="21" customWidth="1"/>
    <x:col min="14081" max="14081" width="3.777344" style="21" customWidth="1"/>
    <x:col min="14082" max="14082" width="30" style="21" customWidth="1"/>
    <x:col min="14083" max="14083" width="11.109375" style="21" customWidth="1"/>
    <x:col min="14084" max="14084" width="9.109375" style="21" customWidth="1"/>
    <x:col min="14085" max="14085" width="11.109375" style="21" customWidth="1"/>
    <x:col min="14086" max="14086" width="11.441406" style="21" customWidth="1"/>
    <x:col min="14087" max="14087" width="40.441406" style="21" customWidth="1"/>
    <x:col min="14088" max="14336" width="8.777344" style="21" customWidth="1"/>
    <x:col min="14337" max="14337" width="3.777344" style="21" customWidth="1"/>
    <x:col min="14338" max="14338" width="30" style="21" customWidth="1"/>
    <x:col min="14339" max="14339" width="11.109375" style="21" customWidth="1"/>
    <x:col min="14340" max="14340" width="9.109375" style="21" customWidth="1"/>
    <x:col min="14341" max="14341" width="11.109375" style="21" customWidth="1"/>
    <x:col min="14342" max="14342" width="11.441406" style="21" customWidth="1"/>
    <x:col min="14343" max="14343" width="40.441406" style="21" customWidth="1"/>
    <x:col min="14344" max="14592" width="8.777344" style="21" customWidth="1"/>
    <x:col min="14593" max="14593" width="3.777344" style="21" customWidth="1"/>
    <x:col min="14594" max="14594" width="30" style="21" customWidth="1"/>
    <x:col min="14595" max="14595" width="11.109375" style="21" customWidth="1"/>
    <x:col min="14596" max="14596" width="9.109375" style="21" customWidth="1"/>
    <x:col min="14597" max="14597" width="11.109375" style="21" customWidth="1"/>
    <x:col min="14598" max="14598" width="11.441406" style="21" customWidth="1"/>
    <x:col min="14599" max="14599" width="40.441406" style="21" customWidth="1"/>
    <x:col min="14600" max="14848" width="8.777344" style="21" customWidth="1"/>
    <x:col min="14849" max="14849" width="3.777344" style="21" customWidth="1"/>
    <x:col min="14850" max="14850" width="30" style="21" customWidth="1"/>
    <x:col min="14851" max="14851" width="11.109375" style="21" customWidth="1"/>
    <x:col min="14852" max="14852" width="9.109375" style="21" customWidth="1"/>
    <x:col min="14853" max="14853" width="11.109375" style="21" customWidth="1"/>
    <x:col min="14854" max="14854" width="11.441406" style="21" customWidth="1"/>
    <x:col min="14855" max="14855" width="40.441406" style="21" customWidth="1"/>
    <x:col min="14856" max="15104" width="8.777344" style="21" customWidth="1"/>
    <x:col min="15105" max="15105" width="3.777344" style="21" customWidth="1"/>
    <x:col min="15106" max="15106" width="30" style="21" customWidth="1"/>
    <x:col min="15107" max="15107" width="11.109375" style="21" customWidth="1"/>
    <x:col min="15108" max="15108" width="9.109375" style="21" customWidth="1"/>
    <x:col min="15109" max="15109" width="11.109375" style="21" customWidth="1"/>
    <x:col min="15110" max="15110" width="11.441406" style="21" customWidth="1"/>
    <x:col min="15111" max="15111" width="40.441406" style="21" customWidth="1"/>
    <x:col min="15112" max="15360" width="8.777344" style="21" customWidth="1"/>
    <x:col min="15361" max="15361" width="3.777344" style="21" customWidth="1"/>
    <x:col min="15362" max="15362" width="30" style="21" customWidth="1"/>
    <x:col min="15363" max="15363" width="11.109375" style="21" customWidth="1"/>
    <x:col min="15364" max="15364" width="9.109375" style="21" customWidth="1"/>
    <x:col min="15365" max="15365" width="11.109375" style="21" customWidth="1"/>
    <x:col min="15366" max="15366" width="11.441406" style="21" customWidth="1"/>
    <x:col min="15367" max="15367" width="40.441406" style="21" customWidth="1"/>
    <x:col min="15368" max="15616" width="8.777344" style="21" customWidth="1"/>
    <x:col min="15617" max="15617" width="3.777344" style="21" customWidth="1"/>
    <x:col min="15618" max="15618" width="30" style="21" customWidth="1"/>
    <x:col min="15619" max="15619" width="11.109375" style="21" customWidth="1"/>
    <x:col min="15620" max="15620" width="9.109375" style="21" customWidth="1"/>
    <x:col min="15621" max="15621" width="11.109375" style="21" customWidth="1"/>
    <x:col min="15622" max="15622" width="11.441406" style="21" customWidth="1"/>
    <x:col min="15623" max="15623" width="40.441406" style="21" customWidth="1"/>
    <x:col min="15624" max="15872" width="8.777344" style="21" customWidth="1"/>
    <x:col min="15873" max="15873" width="3.777344" style="21" customWidth="1"/>
    <x:col min="15874" max="15874" width="30" style="21" customWidth="1"/>
    <x:col min="15875" max="15875" width="11.109375" style="21" customWidth="1"/>
    <x:col min="15876" max="15876" width="9.109375" style="21" customWidth="1"/>
    <x:col min="15877" max="15877" width="11.109375" style="21" customWidth="1"/>
    <x:col min="15878" max="15878" width="11.441406" style="21" customWidth="1"/>
    <x:col min="15879" max="15879" width="40.441406" style="21" customWidth="1"/>
    <x:col min="15880" max="16128" width="8.777344" style="21" customWidth="1"/>
    <x:col min="16129" max="16129" width="3.777344" style="21" customWidth="1"/>
    <x:col min="16130" max="16130" width="30" style="21" customWidth="1"/>
    <x:col min="16131" max="16131" width="11.109375" style="21" customWidth="1"/>
    <x:col min="16132" max="16132" width="9.109375" style="21" customWidth="1"/>
    <x:col min="16133" max="16133" width="11.109375" style="21" customWidth="1"/>
    <x:col min="16134" max="16134" width="11.441406" style="21" customWidth="1"/>
    <x:col min="16135" max="16135" width="40.441406" style="21" customWidth="1"/>
    <x:col min="16136" max="16384" width="8.777344" style="21" customWidth="1"/>
  </x:cols>
  <x:sheetData>
    <x:row r="1" spans="1:16135" ht="22.2" customHeight="1" s="339" customFormat="1">
      <x:c r="A1" s="897" t="s">
        <x:v>1588</x:v>
      </x:c>
      <x:c r="B1" s="897"/>
      <x:c r="C1" s="897"/>
      <x:c r="D1" s="897"/>
      <x:c r="E1" s="897"/>
      <x:c r="F1" s="897"/>
      <x:c r="G1" s="340"/>
    </x:row>
    <x:row r="2" spans="1:16135" ht="33.6" customHeight="1">
      <x:c r="A2" s="2019" t="s">
        <x:v>84</x:v>
      </x:c>
      <x:c r="B2" s="2020" t="s">
        <x:v>1589</x:v>
      </x:c>
      <x:c r="C2" s="2021" t="s">
        <x:v>1321</x:v>
      </x:c>
      <x:c r="D2" s="2022" t="s">
        <x:v>1558</x:v>
      </x:c>
      <x:c r="E2" s="2022" t="s">
        <x:v>1559</x:v>
      </x:c>
      <x:c r="F2" s="2023" t="s">
        <x:v>1560</x:v>
      </x:c>
      <x:c r="G2" s="1984" t="s">
        <x:v>1561</x:v>
      </x:c>
    </x:row>
    <x:row r="3" spans="1:16135" ht="19.95" customHeight="1">
      <x:c r="A3" s="362" t="s">
        <x:v>64</x:v>
      </x:c>
      <x:c r="B3" s="366" t="s">
        <x:v>1590</x:v>
      </x:c>
      <x:c r="C3" s="368">
        <x:v>12</x:v>
      </x:c>
      <x:c r="D3" s="364">
        <x:v>1</x:v>
      </x:c>
      <x:c r="E3" s="364">
        <x:v>1</x:v>
      </x:c>
      <x:c r="F3" s="365">
        <x:v>32</x:v>
      </x:c>
      <x:c r="G3" s="366" t="s">
        <x:v>392</x:v>
      </x:c>
    </x:row>
    <x:row r="4" spans="1:16135" ht="19.95" customHeight="1">
      <x:c r="A4" s="362" t="s">
        <x:v>65</x:v>
      </x:c>
      <x:c r="B4" s="366" t="s">
        <x:v>1590</x:v>
      </x:c>
      <x:c r="C4" s="368">
        <x:v>12</x:v>
      </x:c>
      <x:c r="D4" s="364">
        <x:v>1</x:v>
      </x:c>
      <x:c r="E4" s="364">
        <x:v>1</x:v>
      </x:c>
      <x:c r="F4" s="365">
        <x:v>32</x:v>
      </x:c>
      <x:c r="G4" s="366" t="s">
        <x:v>409</x:v>
      </x:c>
    </x:row>
    <x:row r="5" spans="1:16135" ht="19.95" customHeight="1">
      <x:c r="A5" s="362" t="s">
        <x:v>96</x:v>
      </x:c>
      <x:c r="B5" s="366" t="s">
        <x:v>1590</x:v>
      </x:c>
      <x:c r="C5" s="368">
        <x:v>12</x:v>
      </x:c>
      <x:c r="D5" s="364">
        <x:v>1</x:v>
      </x:c>
      <x:c r="E5" s="364">
        <x:v>1</x:v>
      </x:c>
      <x:c r="F5" s="365">
        <x:v>32</x:v>
      </x:c>
      <x:c r="G5" s="366" t="s">
        <x:v>585</x:v>
      </x:c>
    </x:row>
    <x:row r="6" spans="1:16135" ht="19.95" customHeight="1">
      <x:c r="A6" s="362" t="s">
        <x:v>97</x:v>
      </x:c>
      <x:c r="B6" s="366" t="s">
        <x:v>1591</x:v>
      </x:c>
      <x:c r="C6" s="368">
        <x:v>12</x:v>
      </x:c>
      <x:c r="D6" s="364">
        <x:v>1</x:v>
      </x:c>
      <x:c r="E6" s="364">
        <x:v>1</x:v>
      </x:c>
      <x:c r="F6" s="365">
        <x:v>32</x:v>
      </x:c>
      <x:c r="G6" s="366" t="s">
        <x:v>286</x:v>
      </x:c>
    </x:row>
    <x:row r="7" spans="1:16135" ht="19.95" customHeight="1">
      <x:c r="A7" s="362" t="s">
        <x:v>98</x:v>
      </x:c>
      <x:c r="B7" s="366" t="s">
        <x:v>1591</x:v>
      </x:c>
      <x:c r="C7" s="368">
        <x:v>12</x:v>
      </x:c>
      <x:c r="D7" s="364">
        <x:v>1</x:v>
      </x:c>
      <x:c r="E7" s="364">
        <x:v>1</x:v>
      </x:c>
      <x:c r="F7" s="365">
        <x:v>32</x:v>
      </x:c>
      <x:c r="G7" s="366" t="s">
        <x:v>280</x:v>
      </x:c>
    </x:row>
    <x:row r="8" spans="1:16135" ht="19.95" customHeight="1">
      <x:c r="A8" s="362" t="s">
        <x:v>99</x:v>
      </x:c>
      <x:c r="B8" s="366" t="s">
        <x:v>1592</x:v>
      </x:c>
      <x:c r="C8" s="368">
        <x:v>12</x:v>
      </x:c>
      <x:c r="D8" s="364">
        <x:v>1</x:v>
      </x:c>
      <x:c r="E8" s="364">
        <x:v>1</x:v>
      </x:c>
      <x:c r="F8" s="365">
        <x:v>32</x:v>
      </x:c>
      <x:c r="G8" s="366" t="s">
        <x:v>379</x:v>
      </x:c>
    </x:row>
    <x:row r="9" spans="1:16135" ht="19.95" customHeight="1">
      <x:c r="A9" s="362" t="s">
        <x:v>100</x:v>
      </x:c>
      <x:c r="B9" s="366" t="s">
        <x:v>1592</x:v>
      </x:c>
      <x:c r="C9" s="368">
        <x:v>12</x:v>
      </x:c>
      <x:c r="D9" s="364">
        <x:v>1</x:v>
      </x:c>
      <x:c r="E9" s="364">
        <x:v>1</x:v>
      </x:c>
      <x:c r="F9" s="365">
        <x:v>32</x:v>
      </x:c>
      <x:c r="G9" s="366" t="s">
        <x:v>376</x:v>
      </x:c>
    </x:row>
    <x:row r="10" spans="1:16135" ht="19.95" customHeight="1">
      <x:c r="A10" s="362" t="s">
        <x:v>101</x:v>
      </x:c>
      <x:c r="B10" s="366" t="s">
        <x:v>1592</x:v>
      </x:c>
      <x:c r="C10" s="368">
        <x:v>12</x:v>
      </x:c>
      <x:c r="D10" s="364">
        <x:v>1</x:v>
      </x:c>
      <x:c r="E10" s="364">
        <x:v>1</x:v>
      </x:c>
      <x:c r="F10" s="365">
        <x:v>32</x:v>
      </x:c>
      <x:c r="G10" s="366" t="s">
        <x:v>243</x:v>
      </x:c>
    </x:row>
    <x:row r="11" spans="1:16135" ht="19.5" customHeight="1">
      <x:c r="A11" s="2010" t="s">
        <x:v>1334</x:v>
      </x:c>
      <x:c r="B11" s="2025"/>
      <x:c r="C11" s="1892">
        <x:v>96</x:v>
      </x:c>
      <x:c r="D11" s="1892">
        <x:v>8</x:v>
      </x:c>
      <x:c r="E11" s="1892">
        <x:v>8</x:v>
      </x:c>
      <x:c r="F11" s="1892">
        <x:v>256</x:v>
      </x:c>
      <x:c r="G11" s="2026" t="s">
        <x:v>147</x:v>
      </x:c>
    </x:row>
    <x:row r="12" spans="1:16135" ht="22.2" customHeight="1" s="338" customFormat="1">
      <x:c r="A12" s="1051" t="s">
        <x:v>1593</x:v>
      </x:c>
      <x:c r="B12" s="1051"/>
      <x:c r="C12" s="1051"/>
      <x:c r="D12" s="1051"/>
      <x:c r="E12" s="1051"/>
      <x:c r="F12" s="1051"/>
      <x:c r="G12" s="370"/>
    </x:row>
    <x:row r="13" spans="1:16135" ht="30" customHeight="1">
      <x:c r="A13" s="2019" t="s">
        <x:v>84</x:v>
      </x:c>
      <x:c r="B13" s="2020" t="s">
        <x:v>1589</x:v>
      </x:c>
      <x:c r="C13" s="2021" t="s">
        <x:v>1321</x:v>
      </x:c>
      <x:c r="D13" s="2022" t="s">
        <x:v>1558</x:v>
      </x:c>
      <x:c r="E13" s="2022" t="s">
        <x:v>1559</x:v>
      </x:c>
      <x:c r="F13" s="2023" t="s">
        <x:v>1560</x:v>
      </x:c>
      <x:c r="G13" s="1984" t="s">
        <x:v>1561</x:v>
      </x:c>
    </x:row>
    <x:row r="14" spans="1:16135" ht="19.95" customHeight="1">
      <x:c r="A14" s="362" t="s">
        <x:v>64</x:v>
      </x:c>
      <x:c r="B14" s="366" t="s">
        <x:v>1594</x:v>
      </x:c>
      <x:c r="C14" s="368">
        <x:v>10</x:v>
      </x:c>
      <x:c r="D14" s="364">
        <x:v>1</x:v>
      </x:c>
      <x:c r="E14" s="364">
        <x:v>1</x:v>
      </x:c>
      <x:c r="F14" s="365">
        <x:v>32</x:v>
      </x:c>
      <x:c r="G14" s="366" t="s">
        <x:v>351</x:v>
      </x:c>
    </x:row>
    <x:row r="15" spans="1:16135" ht="19.95" customHeight="1">
      <x:c r="A15" s="362" t="s">
        <x:v>65</x:v>
      </x:c>
      <x:c r="B15" s="366" t="s">
        <x:v>1595</x:v>
      </x:c>
      <x:c r="C15" s="368">
        <x:v>10</x:v>
      </x:c>
      <x:c r="D15" s="364">
        <x:v>1</x:v>
      </x:c>
      <x:c r="E15" s="364">
        <x:v>1</x:v>
      </x:c>
      <x:c r="F15" s="365">
        <x:v>32</x:v>
      </x:c>
      <x:c r="G15" s="366" t="s">
        <x:v>253</x:v>
      </x:c>
    </x:row>
    <x:row r="16" spans="1:16135" ht="19.95" customHeight="1">
      <x:c r="A16" s="362" t="s">
        <x:v>96</x:v>
      </x:c>
      <x:c r="B16" s="366" t="s">
        <x:v>1596</x:v>
      </x:c>
      <x:c r="C16" s="368">
        <x:v>10</x:v>
      </x:c>
      <x:c r="D16" s="364">
        <x:v>1</x:v>
      </x:c>
      <x:c r="E16" s="364">
        <x:v>1</x:v>
      </x:c>
      <x:c r="F16" s="365">
        <x:v>32</x:v>
      </x:c>
      <x:c r="G16" s="366" t="s">
        <x:v>311</x:v>
      </x:c>
    </x:row>
    <x:row r="17" spans="1:16135" ht="19.95" customHeight="1">
      <x:c r="A17" s="362" t="s">
        <x:v>97</x:v>
      </x:c>
      <x:c r="B17" s="366" t="s">
        <x:v>1597</x:v>
      </x:c>
      <x:c r="C17" s="368">
        <x:v>10</x:v>
      </x:c>
      <x:c r="D17" s="364">
        <x:v>1</x:v>
      </x:c>
      <x:c r="E17" s="364">
        <x:v>1</x:v>
      </x:c>
      <x:c r="F17" s="365">
        <x:v>32</x:v>
      </x:c>
      <x:c r="G17" s="366" t="s">
        <x:v>505</x:v>
      </x:c>
    </x:row>
    <x:row r="18" spans="1:16135" ht="19.95" customHeight="1">
      <x:c r="A18" s="362" t="s">
        <x:v>98</x:v>
      </x:c>
      <x:c r="B18" s="366" t="s">
        <x:v>1598</x:v>
      </x:c>
      <x:c r="C18" s="368">
        <x:v>10</x:v>
      </x:c>
      <x:c r="D18" s="364">
        <x:v>1</x:v>
      </x:c>
      <x:c r="E18" s="364">
        <x:v>1</x:v>
      </x:c>
      <x:c r="F18" s="365">
        <x:v>32</x:v>
      </x:c>
      <x:c r="G18" s="366" t="s">
        <x:v>402</x:v>
      </x:c>
    </x:row>
    <x:row r="19" spans="1:16135" ht="19.95" customHeight="1">
      <x:c r="A19" s="362" t="s">
        <x:v>99</x:v>
      </x:c>
      <x:c r="B19" s="366" t="s">
        <x:v>1572</x:v>
      </x:c>
      <x:c r="C19" s="368">
        <x:v>10</x:v>
      </x:c>
      <x:c r="D19" s="364">
        <x:v>1</x:v>
      </x:c>
      <x:c r="E19" s="364">
        <x:v>1</x:v>
      </x:c>
      <x:c r="F19" s="365">
        <x:v>32</x:v>
      </x:c>
      <x:c r="G19" s="366" t="s">
        <x:v>277</x:v>
      </x:c>
    </x:row>
    <x:row r="20" spans="1:16135" ht="19.95" customHeight="1">
      <x:c r="A20" s="362" t="s">
        <x:v>100</x:v>
      </x:c>
      <x:c r="B20" s="366" t="s">
        <x:v>1599</x:v>
      </x:c>
      <x:c r="C20" s="368">
        <x:v>10</x:v>
      </x:c>
      <x:c r="D20" s="364">
        <x:v>1</x:v>
      </x:c>
      <x:c r="E20" s="364">
        <x:v>1</x:v>
      </x:c>
      <x:c r="F20" s="365">
        <x:v>32</x:v>
      </x:c>
      <x:c r="G20" s="366" t="s">
        <x:v>359</x:v>
      </x:c>
    </x:row>
    <x:row r="21" spans="1:16135" ht="19.95" customHeight="1">
      <x:c r="A21" s="362" t="s">
        <x:v>101</x:v>
      </x:c>
      <x:c r="B21" s="366" t="s">
        <x:v>1599</x:v>
      </x:c>
      <x:c r="C21" s="368">
        <x:v>10</x:v>
      </x:c>
      <x:c r="D21" s="364">
        <x:v>1</x:v>
      </x:c>
      <x:c r="E21" s="364">
        <x:v>1</x:v>
      </x:c>
      <x:c r="F21" s="365">
        <x:v>32</x:v>
      </x:c>
      <x:c r="G21" s="366" t="s">
        <x:v>523</x:v>
      </x:c>
    </x:row>
    <x:row r="22" spans="1:16135" ht="19.95" customHeight="1">
      <x:c r="A22" s="362" t="s">
        <x:v>102</x:v>
      </x:c>
      <x:c r="B22" s="366" t="s">
        <x:v>1600</x:v>
      </x:c>
      <x:c r="C22" s="368">
        <x:v>10</x:v>
      </x:c>
      <x:c r="D22" s="364">
        <x:v>1</x:v>
      </x:c>
      <x:c r="E22" s="364">
        <x:v>1</x:v>
      </x:c>
      <x:c r="F22" s="365">
        <x:v>32</x:v>
      </x:c>
      <x:c r="G22" s="366" t="s">
        <x:v>258</x:v>
      </x:c>
    </x:row>
    <x:row r="23" spans="1:16135" ht="13.8" customHeight="1">
      <x:c r="A23" s="2027" t="s">
        <x:v>1334</x:v>
      </x:c>
      <x:c r="B23" s="2028"/>
      <x:c r="C23" s="2029">
        <x:v>90</x:v>
      </x:c>
      <x:c r="D23" s="2029">
        <x:v>9</x:v>
      </x:c>
      <x:c r="E23" s="2029">
        <x:v>9</x:v>
      </x:c>
      <x:c r="F23" s="2029">
        <x:v>288</x:v>
      </x:c>
      <x:c r="G23" s="2026" t="s">
        <x:v>147</x:v>
      </x:c>
    </x:row>
    <x:row r="24" spans="1:16135" ht="22.2" customHeight="1" s="338" customFormat="1">
      <x:c r="A24" s="1051" t="s">
        <x:v>1601</x:v>
      </x:c>
      <x:c r="B24" s="1051"/>
      <x:c r="C24" s="1051"/>
      <x:c r="D24" s="1051"/>
      <x:c r="E24" s="1051"/>
      <x:c r="F24" s="1051"/>
      <x:c r="G24" s="370"/>
    </x:row>
    <x:row r="25" spans="1:16135" ht="33.6" customHeight="1">
      <x:c r="A25" s="2019" t="s">
        <x:v>84</x:v>
      </x:c>
      <x:c r="B25" s="2020" t="s">
        <x:v>1589</x:v>
      </x:c>
      <x:c r="C25" s="2021" t="s">
        <x:v>1321</x:v>
      </x:c>
      <x:c r="D25" s="2022" t="s">
        <x:v>1558</x:v>
      </x:c>
      <x:c r="E25" s="2022" t="s">
        <x:v>1559</x:v>
      </x:c>
      <x:c r="F25" s="2023" t="s">
        <x:v>1560</x:v>
      </x:c>
      <x:c r="G25" s="1984" t="s">
        <x:v>1561</x:v>
      </x:c>
    </x:row>
    <x:row r="26" spans="1:16135" ht="19.95" customHeight="1">
      <x:c r="A26" s="362" t="s">
        <x:v>64</x:v>
      </x:c>
      <x:c r="B26" s="372" t="s">
        <x:v>1602</x:v>
      </x:c>
      <x:c r="C26" s="368">
        <x:v>10</x:v>
      </x:c>
      <x:c r="D26" s="364">
        <x:v>1</x:v>
      </x:c>
      <x:c r="E26" s="364">
        <x:v>1</x:v>
      </x:c>
      <x:c r="F26" s="365">
        <x:v>32</x:v>
      </x:c>
      <x:c r="G26" s="372" t="s">
        <x:v>268</x:v>
      </x:c>
    </x:row>
    <x:row r="27" spans="1:16135" ht="19.95" customHeight="1">
      <x:c r="A27" s="362" t="s">
        <x:v>65</x:v>
      </x:c>
      <x:c r="B27" s="372" t="s">
        <x:v>1603</x:v>
      </x:c>
      <x:c r="C27" s="368">
        <x:v>10</x:v>
      </x:c>
      <x:c r="D27" s="364">
        <x:v>1</x:v>
      </x:c>
      <x:c r="E27" s="364">
        <x:v>1</x:v>
      </x:c>
      <x:c r="F27" s="365">
        <x:v>32</x:v>
      </x:c>
      <x:c r="G27" s="372" t="s">
        <x:v>414</x:v>
      </x:c>
    </x:row>
    <x:row r="28" spans="1:16135" ht="19.95" customHeight="1">
      <x:c r="A28" s="362" t="s">
        <x:v>96</x:v>
      </x:c>
      <x:c r="B28" s="372" t="s">
        <x:v>1603</x:v>
      </x:c>
      <x:c r="C28" s="368">
        <x:v>10</x:v>
      </x:c>
      <x:c r="D28" s="364">
        <x:v>1</x:v>
      </x:c>
      <x:c r="E28" s="364">
        <x:v>1</x:v>
      </x:c>
      <x:c r="F28" s="365">
        <x:v>32</x:v>
      </x:c>
      <x:c r="G28" s="372" t="s">
        <x:v>373</x:v>
      </x:c>
    </x:row>
    <x:row r="29" spans="1:16135" ht="19.95" customHeight="1">
      <x:c r="A29" s="362" t="s">
        <x:v>97</x:v>
      </x:c>
      <x:c r="B29" s="372" t="s">
        <x:v>1604</x:v>
      </x:c>
      <x:c r="C29" s="368">
        <x:v>10</x:v>
      </x:c>
      <x:c r="D29" s="364">
        <x:v>1</x:v>
      </x:c>
      <x:c r="E29" s="364">
        <x:v>1</x:v>
      </x:c>
      <x:c r="F29" s="365">
        <x:v>32</x:v>
      </x:c>
      <x:c r="G29" s="372" t="s">
        <x:v>462</x:v>
      </x:c>
    </x:row>
    <x:row r="30" spans="1:16135" ht="19.95" customHeight="1">
      <x:c r="A30" s="362" t="s">
        <x:v>98</x:v>
      </x:c>
      <x:c r="B30" s="372" t="s">
        <x:v>1605</x:v>
      </x:c>
      <x:c r="C30" s="368">
        <x:v>10</x:v>
      </x:c>
      <x:c r="D30" s="364">
        <x:v>1</x:v>
      </x:c>
      <x:c r="E30" s="364">
        <x:v>1</x:v>
      </x:c>
      <x:c r="F30" s="365">
        <x:v>32</x:v>
      </x:c>
      <x:c r="G30" s="372" t="s">
        <x:v>449</x:v>
      </x:c>
    </x:row>
    <x:row r="31" spans="1:16135" ht="27.9" customHeight="1">
      <x:c r="A31" s="2027" t="s">
        <x:v>1334</x:v>
      </x:c>
      <x:c r="B31" s="2028"/>
      <x:c r="C31" s="2029">
        <x:v>50</x:v>
      </x:c>
      <x:c r="D31" s="2029">
        <x:v>5</x:v>
      </x:c>
      <x:c r="E31" s="2029">
        <x:v>5</x:v>
      </x:c>
      <x:c r="F31" s="2029">
        <x:v>160</x:v>
      </x:c>
      <x:c r="G31" s="2026" t="s">
        <x:v>147</x:v>
      </x:c>
    </x:row>
    <x:row r="32" spans="1:16135" ht="18" customHeight="1">
      <x:c r="A32" s="1051" t="s">
        <x:v>1606</x:v>
      </x:c>
      <x:c r="B32" s="1051"/>
      <x:c r="C32" s="1051"/>
      <x:c r="D32" s="1051"/>
      <x:c r="E32" s="1051"/>
      <x:c r="F32" s="1051"/>
      <x:c r="G32" s="370"/>
    </x:row>
    <x:row r="33" spans="1:16135" ht="29.4" customHeight="1">
      <x:c r="A33" s="2019" t="s">
        <x:v>84</x:v>
      </x:c>
      <x:c r="B33" s="2020" t="s">
        <x:v>1589</x:v>
      </x:c>
      <x:c r="C33" s="2021" t="s">
        <x:v>1321</x:v>
      </x:c>
      <x:c r="D33" s="2022" t="s">
        <x:v>1558</x:v>
      </x:c>
      <x:c r="E33" s="2022" t="s">
        <x:v>1559</x:v>
      </x:c>
      <x:c r="F33" s="2023" t="s">
        <x:v>1560</x:v>
      </x:c>
      <x:c r="G33" s="1984" t="s">
        <x:v>1561</x:v>
      </x:c>
    </x:row>
    <x:row r="34" spans="1:16135" ht="15" customHeight="1">
      <x:c r="A34" s="362" t="s">
        <x:v>64</x:v>
      </x:c>
      <x:c r="B34" s="372" t="s">
        <x:v>1607</x:v>
      </x:c>
      <x:c r="C34" s="368">
        <x:v>12</x:v>
      </x:c>
      <x:c r="D34" s="364">
        <x:v>1</x:v>
      </x:c>
      <x:c r="E34" s="364">
        <x:v>1</x:v>
      </x:c>
      <x:c r="F34" s="365">
        <x:v>32</x:v>
      </x:c>
      <x:c r="G34" s="372" t="s">
        <x:v>483</x:v>
      </x:c>
    </x:row>
    <x:row r="35" spans="1:16135" ht="15" customHeight="1">
      <x:c r="A35" s="362" t="s">
        <x:v>65</x:v>
      </x:c>
      <x:c r="B35" s="372" t="s">
        <x:v>1608</x:v>
      </x:c>
      <x:c r="C35" s="368">
        <x:v>12</x:v>
      </x:c>
      <x:c r="D35" s="364">
        <x:v>1</x:v>
      </x:c>
      <x:c r="E35" s="364">
        <x:v>1</x:v>
      </x:c>
      <x:c r="F35" s="365">
        <x:v>32</x:v>
      </x:c>
      <x:c r="G35" s="372" t="s">
        <x:v>255</x:v>
      </x:c>
    </x:row>
    <x:row r="36" spans="1:16135" ht="15" customHeight="1">
      <x:c r="A36" s="362" t="s">
        <x:v>96</x:v>
      </x:c>
      <x:c r="B36" s="372" t="s">
        <x:v>1609</x:v>
      </x:c>
      <x:c r="C36" s="368">
        <x:v>12</x:v>
      </x:c>
      <x:c r="D36" s="364">
        <x:v>1</x:v>
      </x:c>
      <x:c r="E36" s="364">
        <x:v>1</x:v>
      </x:c>
      <x:c r="F36" s="365">
        <x:v>32</x:v>
      </x:c>
      <x:c r="G36" s="372" t="s">
        <x:v>480</x:v>
      </x:c>
    </x:row>
    <x:row r="37" spans="1:16135" ht="15" customHeight="1">
      <x:c r="A37" s="362" t="s">
        <x:v>97</x:v>
      </x:c>
      <x:c r="B37" s="372" t="s">
        <x:v>1610</x:v>
      </x:c>
      <x:c r="C37" s="368">
        <x:v>12</x:v>
      </x:c>
      <x:c r="D37" s="364">
        <x:v>1</x:v>
      </x:c>
      <x:c r="E37" s="364">
        <x:v>1</x:v>
      </x:c>
      <x:c r="F37" s="365">
        <x:v>32</x:v>
      </x:c>
      <x:c r="G37" s="372" t="s">
        <x:v>530</x:v>
      </x:c>
    </x:row>
    <x:row r="38" spans="1:16135" ht="13.8" customHeight="1">
      <x:c r="A38" s="2027" t="s">
        <x:v>1334</x:v>
      </x:c>
      <x:c r="B38" s="2028"/>
      <x:c r="C38" s="2029">
        <x:v>48</x:v>
      </x:c>
      <x:c r="D38" s="2029">
        <x:v>4</x:v>
      </x:c>
      <x:c r="E38" s="2029">
        <x:v>4</x:v>
      </x:c>
      <x:c r="F38" s="2029">
        <x:v>128</x:v>
      </x:c>
      <x:c r="G38" s="2026" t="s">
        <x:v>147</x:v>
      </x:c>
    </x:row>
  </x:sheetData>
  <x:mergeCells count="8">
    <x:mergeCell ref="A1:F1"/>
    <x:mergeCell ref="A11:B11"/>
    <x:mergeCell ref="A12:F12"/>
    <x:mergeCell ref="A23:B23"/>
    <x:mergeCell ref="A24:F24"/>
    <x:mergeCell ref="A31:B31"/>
    <x:mergeCell ref="A32:F32"/>
    <x:mergeCell ref="A38:B38"/>
  </x:mergeCells>
  <x:printOptions horizontalCentered="1" verticalCentered="0" headings="0" gridLines="0"/>
  <x:pageMargins left="0.5" right="0.5" top="0.5" bottom="0.5" header="0.25" footer="0.25"/>
  <x:pageSetup paperSize="9" scale="100" pageOrder="downThenOver" orientation="portrait" blackAndWhite="0" draft="0" cellComments="none" errors="displayed"/>
  <x:headerFooter alignWithMargins="0"/>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outlinePr summaryBelow="1" summaryRight="1"/>
  </x:sheetPr>
  <x:dimension ref="A1:O5"/>
  <x:sheetViews>
    <x:sheetView workbookViewId="0">
      <x:selection activeCell="P4" sqref="P4"/>
    </x:sheetView>
  </x:sheetViews>
  <x:sheetFormatPr defaultColWidth="8.777344" defaultRowHeight="13.2"/>
  <x:cols>
    <x:col min="1" max="1" width="4.664062" style="21" customWidth="1"/>
    <x:col min="2" max="2" width="5.332031" style="21" customWidth="1"/>
    <x:col min="3" max="5" width="8.777344" style="21" customWidth="1"/>
    <x:col min="6" max="6" width="5.441406" style="21" customWidth="1"/>
    <x:col min="7" max="7" width="5" style="21" customWidth="1"/>
    <x:col min="8" max="8" width="6.109375" style="21" customWidth="1"/>
    <x:col min="9" max="9" width="6" style="21" customWidth="1"/>
    <x:col min="10" max="10" width="5" style="21" customWidth="1"/>
    <x:col min="11" max="11" width="4.664062" style="21" customWidth="1"/>
    <x:col min="12" max="12" width="5.332031" style="21" customWidth="1"/>
    <x:col min="13" max="13" width="6.777344" style="21" customWidth="1"/>
    <x:col min="14" max="14" width="7.664062" style="21" customWidth="1"/>
    <x:col min="15" max="15" width="13.441406" style="21" customWidth="1"/>
    <x:col min="16" max="256" width="8.777344" style="21" customWidth="1"/>
    <x:col min="257" max="257" width="4.664062" style="21" customWidth="1"/>
    <x:col min="258" max="258" width="5.332031" style="21" customWidth="1"/>
    <x:col min="259" max="261" width="8.777344" style="21" customWidth="1"/>
    <x:col min="262" max="262" width="5.441406" style="21" customWidth="1"/>
    <x:col min="263" max="263" width="5" style="21" customWidth="1"/>
    <x:col min="264" max="264" width="6.109375" style="21" customWidth="1"/>
    <x:col min="265" max="265" width="6" style="21" customWidth="1"/>
    <x:col min="266" max="266" width="5" style="21" customWidth="1"/>
    <x:col min="267" max="267" width="4.664062" style="21" customWidth="1"/>
    <x:col min="268" max="268" width="5.332031" style="21" customWidth="1"/>
    <x:col min="269" max="269" width="6.777344" style="21" customWidth="1"/>
    <x:col min="270" max="270" width="7.109375" style="21" customWidth="1"/>
    <x:col min="271" max="271" width="13.441406" style="21" customWidth="1"/>
    <x:col min="272" max="512" width="8.777344" style="21" customWidth="1"/>
    <x:col min="513" max="513" width="4.664062" style="21" customWidth="1"/>
    <x:col min="514" max="514" width="5.332031" style="21" customWidth="1"/>
    <x:col min="515" max="517" width="8.777344" style="21" customWidth="1"/>
    <x:col min="518" max="518" width="5.441406" style="21" customWidth="1"/>
    <x:col min="519" max="519" width="5" style="21" customWidth="1"/>
    <x:col min="520" max="520" width="6.109375" style="21" customWidth="1"/>
    <x:col min="521" max="521" width="6" style="21" customWidth="1"/>
    <x:col min="522" max="522" width="5" style="21" customWidth="1"/>
    <x:col min="523" max="523" width="4.664062" style="21" customWidth="1"/>
    <x:col min="524" max="524" width="5.332031" style="21" customWidth="1"/>
    <x:col min="525" max="525" width="6.777344" style="21" customWidth="1"/>
    <x:col min="526" max="526" width="7.109375" style="21" customWidth="1"/>
    <x:col min="527" max="527" width="13.441406" style="21" customWidth="1"/>
    <x:col min="528" max="768" width="8.777344" style="21" customWidth="1"/>
    <x:col min="769" max="769" width="4.664062" style="21" customWidth="1"/>
    <x:col min="770" max="770" width="5.332031" style="21" customWidth="1"/>
    <x:col min="771" max="773" width="8.777344" style="21" customWidth="1"/>
    <x:col min="774" max="774" width="5.441406" style="21" customWidth="1"/>
    <x:col min="775" max="775" width="5" style="21" customWidth="1"/>
    <x:col min="776" max="776" width="6.109375" style="21" customWidth="1"/>
    <x:col min="777" max="777" width="6" style="21" customWidth="1"/>
    <x:col min="778" max="778" width="5" style="21" customWidth="1"/>
    <x:col min="779" max="779" width="4.664062" style="21" customWidth="1"/>
    <x:col min="780" max="780" width="5.332031" style="21" customWidth="1"/>
    <x:col min="781" max="781" width="6.777344" style="21" customWidth="1"/>
    <x:col min="782" max="782" width="7.109375" style="21" customWidth="1"/>
    <x:col min="783" max="783" width="13.441406" style="21" customWidth="1"/>
    <x:col min="784" max="1024" width="8.777344" style="21" customWidth="1"/>
    <x:col min="1025" max="1025" width="4.664062" style="21" customWidth="1"/>
    <x:col min="1026" max="1026" width="5.332031" style="21" customWidth="1"/>
    <x:col min="1027" max="1029" width="8.777344" style="21" customWidth="1"/>
    <x:col min="1030" max="1030" width="5.441406" style="21" customWidth="1"/>
    <x:col min="1031" max="1031" width="5" style="21" customWidth="1"/>
    <x:col min="1032" max="1032" width="6.109375" style="21" customWidth="1"/>
    <x:col min="1033" max="1033" width="6" style="21" customWidth="1"/>
    <x:col min="1034" max="1034" width="5" style="21" customWidth="1"/>
    <x:col min="1035" max="1035" width="4.664062" style="21" customWidth="1"/>
    <x:col min="1036" max="1036" width="5.332031" style="21" customWidth="1"/>
    <x:col min="1037" max="1037" width="6.777344" style="21" customWidth="1"/>
    <x:col min="1038" max="1038" width="7.109375" style="21" customWidth="1"/>
    <x:col min="1039" max="1039" width="13.441406" style="21" customWidth="1"/>
    <x:col min="1040" max="1280" width="8.777344" style="21" customWidth="1"/>
    <x:col min="1281" max="1281" width="4.664062" style="21" customWidth="1"/>
    <x:col min="1282" max="1282" width="5.332031" style="21" customWidth="1"/>
    <x:col min="1283" max="1285" width="8.777344" style="21" customWidth="1"/>
    <x:col min="1286" max="1286" width="5.441406" style="21" customWidth="1"/>
    <x:col min="1287" max="1287" width="5" style="21" customWidth="1"/>
    <x:col min="1288" max="1288" width="6.109375" style="21" customWidth="1"/>
    <x:col min="1289" max="1289" width="6" style="21" customWidth="1"/>
    <x:col min="1290" max="1290" width="5" style="21" customWidth="1"/>
    <x:col min="1291" max="1291" width="4.664062" style="21" customWidth="1"/>
    <x:col min="1292" max="1292" width="5.332031" style="21" customWidth="1"/>
    <x:col min="1293" max="1293" width="6.777344" style="21" customWidth="1"/>
    <x:col min="1294" max="1294" width="7.109375" style="21" customWidth="1"/>
    <x:col min="1295" max="1295" width="13.441406" style="21" customWidth="1"/>
    <x:col min="1296" max="1536" width="8.777344" style="21" customWidth="1"/>
    <x:col min="1537" max="1537" width="4.664062" style="21" customWidth="1"/>
    <x:col min="1538" max="1538" width="5.332031" style="21" customWidth="1"/>
    <x:col min="1539" max="1541" width="8.777344" style="21" customWidth="1"/>
    <x:col min="1542" max="1542" width="5.441406" style="21" customWidth="1"/>
    <x:col min="1543" max="1543" width="5" style="21" customWidth="1"/>
    <x:col min="1544" max="1544" width="6.109375" style="21" customWidth="1"/>
    <x:col min="1545" max="1545" width="6" style="21" customWidth="1"/>
    <x:col min="1546" max="1546" width="5" style="21" customWidth="1"/>
    <x:col min="1547" max="1547" width="4.664062" style="21" customWidth="1"/>
    <x:col min="1548" max="1548" width="5.332031" style="21" customWidth="1"/>
    <x:col min="1549" max="1549" width="6.777344" style="21" customWidth="1"/>
    <x:col min="1550" max="1550" width="7.109375" style="21" customWidth="1"/>
    <x:col min="1551" max="1551" width="13.441406" style="21" customWidth="1"/>
    <x:col min="1552" max="1792" width="8.777344" style="21" customWidth="1"/>
    <x:col min="1793" max="1793" width="4.664062" style="21" customWidth="1"/>
    <x:col min="1794" max="1794" width="5.332031" style="21" customWidth="1"/>
    <x:col min="1795" max="1797" width="8.777344" style="21" customWidth="1"/>
    <x:col min="1798" max="1798" width="5.441406" style="21" customWidth="1"/>
    <x:col min="1799" max="1799" width="5" style="21" customWidth="1"/>
    <x:col min="1800" max="1800" width="6.109375" style="21" customWidth="1"/>
    <x:col min="1801" max="1801" width="6" style="21" customWidth="1"/>
    <x:col min="1802" max="1802" width="5" style="21" customWidth="1"/>
    <x:col min="1803" max="1803" width="4.664062" style="21" customWidth="1"/>
    <x:col min="1804" max="1804" width="5.332031" style="21" customWidth="1"/>
    <x:col min="1805" max="1805" width="6.777344" style="21" customWidth="1"/>
    <x:col min="1806" max="1806" width="7.109375" style="21" customWidth="1"/>
    <x:col min="1807" max="1807" width="13.441406" style="21" customWidth="1"/>
    <x:col min="1808" max="2048" width="8.777344" style="21" customWidth="1"/>
    <x:col min="2049" max="2049" width="4.664062" style="21" customWidth="1"/>
    <x:col min="2050" max="2050" width="5.332031" style="21" customWidth="1"/>
    <x:col min="2051" max="2053" width="8.777344" style="21" customWidth="1"/>
    <x:col min="2054" max="2054" width="5.441406" style="21" customWidth="1"/>
    <x:col min="2055" max="2055" width="5" style="21" customWidth="1"/>
    <x:col min="2056" max="2056" width="6.109375" style="21" customWidth="1"/>
    <x:col min="2057" max="2057" width="6" style="21" customWidth="1"/>
    <x:col min="2058" max="2058" width="5" style="21" customWidth="1"/>
    <x:col min="2059" max="2059" width="4.664062" style="21" customWidth="1"/>
    <x:col min="2060" max="2060" width="5.332031" style="21" customWidth="1"/>
    <x:col min="2061" max="2061" width="6.777344" style="21" customWidth="1"/>
    <x:col min="2062" max="2062" width="7.109375" style="21" customWidth="1"/>
    <x:col min="2063" max="2063" width="13.441406" style="21" customWidth="1"/>
    <x:col min="2064" max="2304" width="8.777344" style="21" customWidth="1"/>
    <x:col min="2305" max="2305" width="4.664062" style="21" customWidth="1"/>
    <x:col min="2306" max="2306" width="5.332031" style="21" customWidth="1"/>
    <x:col min="2307" max="2309" width="8.777344" style="21" customWidth="1"/>
    <x:col min="2310" max="2310" width="5.441406" style="21" customWidth="1"/>
    <x:col min="2311" max="2311" width="5" style="21" customWidth="1"/>
    <x:col min="2312" max="2312" width="6.109375" style="21" customWidth="1"/>
    <x:col min="2313" max="2313" width="6" style="21" customWidth="1"/>
    <x:col min="2314" max="2314" width="5" style="21" customWidth="1"/>
    <x:col min="2315" max="2315" width="4.664062" style="21" customWidth="1"/>
    <x:col min="2316" max="2316" width="5.332031" style="21" customWidth="1"/>
    <x:col min="2317" max="2317" width="6.777344" style="21" customWidth="1"/>
    <x:col min="2318" max="2318" width="7.109375" style="21" customWidth="1"/>
    <x:col min="2319" max="2319" width="13.441406" style="21" customWidth="1"/>
    <x:col min="2320" max="2560" width="8.777344" style="21" customWidth="1"/>
    <x:col min="2561" max="2561" width="4.664062" style="21" customWidth="1"/>
    <x:col min="2562" max="2562" width="5.332031" style="21" customWidth="1"/>
    <x:col min="2563" max="2565" width="8.777344" style="21" customWidth="1"/>
    <x:col min="2566" max="2566" width="5.441406" style="21" customWidth="1"/>
    <x:col min="2567" max="2567" width="5" style="21" customWidth="1"/>
    <x:col min="2568" max="2568" width="6.109375" style="21" customWidth="1"/>
    <x:col min="2569" max="2569" width="6" style="21" customWidth="1"/>
    <x:col min="2570" max="2570" width="5" style="21" customWidth="1"/>
    <x:col min="2571" max="2571" width="4.664062" style="21" customWidth="1"/>
    <x:col min="2572" max="2572" width="5.332031" style="21" customWidth="1"/>
    <x:col min="2573" max="2573" width="6.777344" style="21" customWidth="1"/>
    <x:col min="2574" max="2574" width="7.109375" style="21" customWidth="1"/>
    <x:col min="2575" max="2575" width="13.441406" style="21" customWidth="1"/>
    <x:col min="2576" max="2816" width="8.777344" style="21" customWidth="1"/>
    <x:col min="2817" max="2817" width="4.664062" style="21" customWidth="1"/>
    <x:col min="2818" max="2818" width="5.332031" style="21" customWidth="1"/>
    <x:col min="2819" max="2821" width="8.777344" style="21" customWidth="1"/>
    <x:col min="2822" max="2822" width="5.441406" style="21" customWidth="1"/>
    <x:col min="2823" max="2823" width="5" style="21" customWidth="1"/>
    <x:col min="2824" max="2824" width="6.109375" style="21" customWidth="1"/>
    <x:col min="2825" max="2825" width="6" style="21" customWidth="1"/>
    <x:col min="2826" max="2826" width="5" style="21" customWidth="1"/>
    <x:col min="2827" max="2827" width="4.664062" style="21" customWidth="1"/>
    <x:col min="2828" max="2828" width="5.332031" style="21" customWidth="1"/>
    <x:col min="2829" max="2829" width="6.777344" style="21" customWidth="1"/>
    <x:col min="2830" max="2830" width="7.109375" style="21" customWidth="1"/>
    <x:col min="2831" max="2831" width="13.441406" style="21" customWidth="1"/>
    <x:col min="2832" max="3072" width="8.777344" style="21" customWidth="1"/>
    <x:col min="3073" max="3073" width="4.664062" style="21" customWidth="1"/>
    <x:col min="3074" max="3074" width="5.332031" style="21" customWidth="1"/>
    <x:col min="3075" max="3077" width="8.777344" style="21" customWidth="1"/>
    <x:col min="3078" max="3078" width="5.441406" style="21" customWidth="1"/>
    <x:col min="3079" max="3079" width="5" style="21" customWidth="1"/>
    <x:col min="3080" max="3080" width="6.109375" style="21" customWidth="1"/>
    <x:col min="3081" max="3081" width="6" style="21" customWidth="1"/>
    <x:col min="3082" max="3082" width="5" style="21" customWidth="1"/>
    <x:col min="3083" max="3083" width="4.664062" style="21" customWidth="1"/>
    <x:col min="3084" max="3084" width="5.332031" style="21" customWidth="1"/>
    <x:col min="3085" max="3085" width="6.777344" style="21" customWidth="1"/>
    <x:col min="3086" max="3086" width="7.109375" style="21" customWidth="1"/>
    <x:col min="3087" max="3087" width="13.441406" style="21" customWidth="1"/>
    <x:col min="3088" max="3328" width="8.777344" style="21" customWidth="1"/>
    <x:col min="3329" max="3329" width="4.664062" style="21" customWidth="1"/>
    <x:col min="3330" max="3330" width="5.332031" style="21" customWidth="1"/>
    <x:col min="3331" max="3333" width="8.777344" style="21" customWidth="1"/>
    <x:col min="3334" max="3334" width="5.441406" style="21" customWidth="1"/>
    <x:col min="3335" max="3335" width="5" style="21" customWidth="1"/>
    <x:col min="3336" max="3336" width="6.109375" style="21" customWidth="1"/>
    <x:col min="3337" max="3337" width="6" style="21" customWidth="1"/>
    <x:col min="3338" max="3338" width="5" style="21" customWidth="1"/>
    <x:col min="3339" max="3339" width="4.664062" style="21" customWidth="1"/>
    <x:col min="3340" max="3340" width="5.332031" style="21" customWidth="1"/>
    <x:col min="3341" max="3341" width="6.777344" style="21" customWidth="1"/>
    <x:col min="3342" max="3342" width="7.109375" style="21" customWidth="1"/>
    <x:col min="3343" max="3343" width="13.441406" style="21" customWidth="1"/>
    <x:col min="3344" max="3584" width="8.777344" style="21" customWidth="1"/>
    <x:col min="3585" max="3585" width="4.664062" style="21" customWidth="1"/>
    <x:col min="3586" max="3586" width="5.332031" style="21" customWidth="1"/>
    <x:col min="3587" max="3589" width="8.777344" style="21" customWidth="1"/>
    <x:col min="3590" max="3590" width="5.441406" style="21" customWidth="1"/>
    <x:col min="3591" max="3591" width="5" style="21" customWidth="1"/>
    <x:col min="3592" max="3592" width="6.109375" style="21" customWidth="1"/>
    <x:col min="3593" max="3593" width="6" style="21" customWidth="1"/>
    <x:col min="3594" max="3594" width="5" style="21" customWidth="1"/>
    <x:col min="3595" max="3595" width="4.664062" style="21" customWidth="1"/>
    <x:col min="3596" max="3596" width="5.332031" style="21" customWidth="1"/>
    <x:col min="3597" max="3597" width="6.777344" style="21" customWidth="1"/>
    <x:col min="3598" max="3598" width="7.109375" style="21" customWidth="1"/>
    <x:col min="3599" max="3599" width="13.441406" style="21" customWidth="1"/>
    <x:col min="3600" max="3840" width="8.777344" style="21" customWidth="1"/>
    <x:col min="3841" max="3841" width="4.664062" style="21" customWidth="1"/>
    <x:col min="3842" max="3842" width="5.332031" style="21" customWidth="1"/>
    <x:col min="3843" max="3845" width="8.777344" style="21" customWidth="1"/>
    <x:col min="3846" max="3846" width="5.441406" style="21" customWidth="1"/>
    <x:col min="3847" max="3847" width="5" style="21" customWidth="1"/>
    <x:col min="3848" max="3848" width="6.109375" style="21" customWidth="1"/>
    <x:col min="3849" max="3849" width="6" style="21" customWidth="1"/>
    <x:col min="3850" max="3850" width="5" style="21" customWidth="1"/>
    <x:col min="3851" max="3851" width="4.664062" style="21" customWidth="1"/>
    <x:col min="3852" max="3852" width="5.332031" style="21" customWidth="1"/>
    <x:col min="3853" max="3853" width="6.777344" style="21" customWidth="1"/>
    <x:col min="3854" max="3854" width="7.109375" style="21" customWidth="1"/>
    <x:col min="3855" max="3855" width="13.441406" style="21" customWidth="1"/>
    <x:col min="3856" max="4096" width="8.777344" style="21" customWidth="1"/>
    <x:col min="4097" max="4097" width="4.664062" style="21" customWidth="1"/>
    <x:col min="4098" max="4098" width="5.332031" style="21" customWidth="1"/>
    <x:col min="4099" max="4101" width="8.777344" style="21" customWidth="1"/>
    <x:col min="4102" max="4102" width="5.441406" style="21" customWidth="1"/>
    <x:col min="4103" max="4103" width="5" style="21" customWidth="1"/>
    <x:col min="4104" max="4104" width="6.109375" style="21" customWidth="1"/>
    <x:col min="4105" max="4105" width="6" style="21" customWidth="1"/>
    <x:col min="4106" max="4106" width="5" style="21" customWidth="1"/>
    <x:col min="4107" max="4107" width="4.664062" style="21" customWidth="1"/>
    <x:col min="4108" max="4108" width="5.332031" style="21" customWidth="1"/>
    <x:col min="4109" max="4109" width="6.777344" style="21" customWidth="1"/>
    <x:col min="4110" max="4110" width="7.109375" style="21" customWidth="1"/>
    <x:col min="4111" max="4111" width="13.441406" style="21" customWidth="1"/>
    <x:col min="4112" max="4352" width="8.777344" style="21" customWidth="1"/>
    <x:col min="4353" max="4353" width="4.664062" style="21" customWidth="1"/>
    <x:col min="4354" max="4354" width="5.332031" style="21" customWidth="1"/>
    <x:col min="4355" max="4357" width="8.777344" style="21" customWidth="1"/>
    <x:col min="4358" max="4358" width="5.441406" style="21" customWidth="1"/>
    <x:col min="4359" max="4359" width="5" style="21" customWidth="1"/>
    <x:col min="4360" max="4360" width="6.109375" style="21" customWidth="1"/>
    <x:col min="4361" max="4361" width="6" style="21" customWidth="1"/>
    <x:col min="4362" max="4362" width="5" style="21" customWidth="1"/>
    <x:col min="4363" max="4363" width="4.664062" style="21" customWidth="1"/>
    <x:col min="4364" max="4364" width="5.332031" style="21" customWidth="1"/>
    <x:col min="4365" max="4365" width="6.777344" style="21" customWidth="1"/>
    <x:col min="4366" max="4366" width="7.109375" style="21" customWidth="1"/>
    <x:col min="4367" max="4367" width="13.441406" style="21" customWidth="1"/>
    <x:col min="4368" max="4608" width="8.777344" style="21" customWidth="1"/>
    <x:col min="4609" max="4609" width="4.664062" style="21" customWidth="1"/>
    <x:col min="4610" max="4610" width="5.332031" style="21" customWidth="1"/>
    <x:col min="4611" max="4613" width="8.777344" style="21" customWidth="1"/>
    <x:col min="4614" max="4614" width="5.441406" style="21" customWidth="1"/>
    <x:col min="4615" max="4615" width="5" style="21" customWidth="1"/>
    <x:col min="4616" max="4616" width="6.109375" style="21" customWidth="1"/>
    <x:col min="4617" max="4617" width="6" style="21" customWidth="1"/>
    <x:col min="4618" max="4618" width="5" style="21" customWidth="1"/>
    <x:col min="4619" max="4619" width="4.664062" style="21" customWidth="1"/>
    <x:col min="4620" max="4620" width="5.332031" style="21" customWidth="1"/>
    <x:col min="4621" max="4621" width="6.777344" style="21" customWidth="1"/>
    <x:col min="4622" max="4622" width="7.109375" style="21" customWidth="1"/>
    <x:col min="4623" max="4623" width="13.441406" style="21" customWidth="1"/>
    <x:col min="4624" max="4864" width="8.777344" style="21" customWidth="1"/>
    <x:col min="4865" max="4865" width="4.664062" style="21" customWidth="1"/>
    <x:col min="4866" max="4866" width="5.332031" style="21" customWidth="1"/>
    <x:col min="4867" max="4869" width="8.777344" style="21" customWidth="1"/>
    <x:col min="4870" max="4870" width="5.441406" style="21" customWidth="1"/>
    <x:col min="4871" max="4871" width="5" style="21" customWidth="1"/>
    <x:col min="4872" max="4872" width="6.109375" style="21" customWidth="1"/>
    <x:col min="4873" max="4873" width="6" style="21" customWidth="1"/>
    <x:col min="4874" max="4874" width="5" style="21" customWidth="1"/>
    <x:col min="4875" max="4875" width="4.664062" style="21" customWidth="1"/>
    <x:col min="4876" max="4876" width="5.332031" style="21" customWidth="1"/>
    <x:col min="4877" max="4877" width="6.777344" style="21" customWidth="1"/>
    <x:col min="4878" max="4878" width="7.109375" style="21" customWidth="1"/>
    <x:col min="4879" max="4879" width="13.441406" style="21" customWidth="1"/>
    <x:col min="4880" max="5120" width="8.777344" style="21" customWidth="1"/>
    <x:col min="5121" max="5121" width="4.664062" style="21" customWidth="1"/>
    <x:col min="5122" max="5122" width="5.332031" style="21" customWidth="1"/>
    <x:col min="5123" max="5125" width="8.777344" style="21" customWidth="1"/>
    <x:col min="5126" max="5126" width="5.441406" style="21" customWidth="1"/>
    <x:col min="5127" max="5127" width="5" style="21" customWidth="1"/>
    <x:col min="5128" max="5128" width="6.109375" style="21" customWidth="1"/>
    <x:col min="5129" max="5129" width="6" style="21" customWidth="1"/>
    <x:col min="5130" max="5130" width="5" style="21" customWidth="1"/>
    <x:col min="5131" max="5131" width="4.664062" style="21" customWidth="1"/>
    <x:col min="5132" max="5132" width="5.332031" style="21" customWidth="1"/>
    <x:col min="5133" max="5133" width="6.777344" style="21" customWidth="1"/>
    <x:col min="5134" max="5134" width="7.109375" style="21" customWidth="1"/>
    <x:col min="5135" max="5135" width="13.441406" style="21" customWidth="1"/>
    <x:col min="5136" max="5376" width="8.777344" style="21" customWidth="1"/>
    <x:col min="5377" max="5377" width="4.664062" style="21" customWidth="1"/>
    <x:col min="5378" max="5378" width="5.332031" style="21" customWidth="1"/>
    <x:col min="5379" max="5381" width="8.777344" style="21" customWidth="1"/>
    <x:col min="5382" max="5382" width="5.441406" style="21" customWidth="1"/>
    <x:col min="5383" max="5383" width="5" style="21" customWidth="1"/>
    <x:col min="5384" max="5384" width="6.109375" style="21" customWidth="1"/>
    <x:col min="5385" max="5385" width="6" style="21" customWidth="1"/>
    <x:col min="5386" max="5386" width="5" style="21" customWidth="1"/>
    <x:col min="5387" max="5387" width="4.664062" style="21" customWidth="1"/>
    <x:col min="5388" max="5388" width="5.332031" style="21" customWidth="1"/>
    <x:col min="5389" max="5389" width="6.777344" style="21" customWidth="1"/>
    <x:col min="5390" max="5390" width="7.109375" style="21" customWidth="1"/>
    <x:col min="5391" max="5391" width="13.441406" style="21" customWidth="1"/>
    <x:col min="5392" max="5632" width="8.777344" style="21" customWidth="1"/>
    <x:col min="5633" max="5633" width="4.664062" style="21" customWidth="1"/>
    <x:col min="5634" max="5634" width="5.332031" style="21" customWidth="1"/>
    <x:col min="5635" max="5637" width="8.777344" style="21" customWidth="1"/>
    <x:col min="5638" max="5638" width="5.441406" style="21" customWidth="1"/>
    <x:col min="5639" max="5639" width="5" style="21" customWidth="1"/>
    <x:col min="5640" max="5640" width="6.109375" style="21" customWidth="1"/>
    <x:col min="5641" max="5641" width="6" style="21" customWidth="1"/>
    <x:col min="5642" max="5642" width="5" style="21" customWidth="1"/>
    <x:col min="5643" max="5643" width="4.664062" style="21" customWidth="1"/>
    <x:col min="5644" max="5644" width="5.332031" style="21" customWidth="1"/>
    <x:col min="5645" max="5645" width="6.777344" style="21" customWidth="1"/>
    <x:col min="5646" max="5646" width="7.109375" style="21" customWidth="1"/>
    <x:col min="5647" max="5647" width="13.441406" style="21" customWidth="1"/>
    <x:col min="5648" max="5888" width="8.777344" style="21" customWidth="1"/>
    <x:col min="5889" max="5889" width="4.664062" style="21" customWidth="1"/>
    <x:col min="5890" max="5890" width="5.332031" style="21" customWidth="1"/>
    <x:col min="5891" max="5893" width="8.777344" style="21" customWidth="1"/>
    <x:col min="5894" max="5894" width="5.441406" style="21" customWidth="1"/>
    <x:col min="5895" max="5895" width="5" style="21" customWidth="1"/>
    <x:col min="5896" max="5896" width="6.109375" style="21" customWidth="1"/>
    <x:col min="5897" max="5897" width="6" style="21" customWidth="1"/>
    <x:col min="5898" max="5898" width="5" style="21" customWidth="1"/>
    <x:col min="5899" max="5899" width="4.664062" style="21" customWidth="1"/>
    <x:col min="5900" max="5900" width="5.332031" style="21" customWidth="1"/>
    <x:col min="5901" max="5901" width="6.777344" style="21" customWidth="1"/>
    <x:col min="5902" max="5902" width="7.109375" style="21" customWidth="1"/>
    <x:col min="5903" max="5903" width="13.441406" style="21" customWidth="1"/>
    <x:col min="5904" max="6144" width="8.777344" style="21" customWidth="1"/>
    <x:col min="6145" max="6145" width="4.664062" style="21" customWidth="1"/>
    <x:col min="6146" max="6146" width="5.332031" style="21" customWidth="1"/>
    <x:col min="6147" max="6149" width="8.777344" style="21" customWidth="1"/>
    <x:col min="6150" max="6150" width="5.441406" style="21" customWidth="1"/>
    <x:col min="6151" max="6151" width="5" style="21" customWidth="1"/>
    <x:col min="6152" max="6152" width="6.109375" style="21" customWidth="1"/>
    <x:col min="6153" max="6153" width="6" style="21" customWidth="1"/>
    <x:col min="6154" max="6154" width="5" style="21" customWidth="1"/>
    <x:col min="6155" max="6155" width="4.664062" style="21" customWidth="1"/>
    <x:col min="6156" max="6156" width="5.332031" style="21" customWidth="1"/>
    <x:col min="6157" max="6157" width="6.777344" style="21" customWidth="1"/>
    <x:col min="6158" max="6158" width="7.109375" style="21" customWidth="1"/>
    <x:col min="6159" max="6159" width="13.441406" style="21" customWidth="1"/>
    <x:col min="6160" max="6400" width="8.777344" style="21" customWidth="1"/>
    <x:col min="6401" max="6401" width="4.664062" style="21" customWidth="1"/>
    <x:col min="6402" max="6402" width="5.332031" style="21" customWidth="1"/>
    <x:col min="6403" max="6405" width="8.777344" style="21" customWidth="1"/>
    <x:col min="6406" max="6406" width="5.441406" style="21" customWidth="1"/>
    <x:col min="6407" max="6407" width="5" style="21" customWidth="1"/>
    <x:col min="6408" max="6408" width="6.109375" style="21" customWidth="1"/>
    <x:col min="6409" max="6409" width="6" style="21" customWidth="1"/>
    <x:col min="6410" max="6410" width="5" style="21" customWidth="1"/>
    <x:col min="6411" max="6411" width="4.664062" style="21" customWidth="1"/>
    <x:col min="6412" max="6412" width="5.332031" style="21" customWidth="1"/>
    <x:col min="6413" max="6413" width="6.777344" style="21" customWidth="1"/>
    <x:col min="6414" max="6414" width="7.109375" style="21" customWidth="1"/>
    <x:col min="6415" max="6415" width="13.441406" style="21" customWidth="1"/>
    <x:col min="6416" max="6656" width="8.777344" style="21" customWidth="1"/>
    <x:col min="6657" max="6657" width="4.664062" style="21" customWidth="1"/>
    <x:col min="6658" max="6658" width="5.332031" style="21" customWidth="1"/>
    <x:col min="6659" max="6661" width="8.777344" style="21" customWidth="1"/>
    <x:col min="6662" max="6662" width="5.441406" style="21" customWidth="1"/>
    <x:col min="6663" max="6663" width="5" style="21" customWidth="1"/>
    <x:col min="6664" max="6664" width="6.109375" style="21" customWidth="1"/>
    <x:col min="6665" max="6665" width="6" style="21" customWidth="1"/>
    <x:col min="6666" max="6666" width="5" style="21" customWidth="1"/>
    <x:col min="6667" max="6667" width="4.664062" style="21" customWidth="1"/>
    <x:col min="6668" max="6668" width="5.332031" style="21" customWidth="1"/>
    <x:col min="6669" max="6669" width="6.777344" style="21" customWidth="1"/>
    <x:col min="6670" max="6670" width="7.109375" style="21" customWidth="1"/>
    <x:col min="6671" max="6671" width="13.441406" style="21" customWidth="1"/>
    <x:col min="6672" max="6912" width="8.777344" style="21" customWidth="1"/>
    <x:col min="6913" max="6913" width="4.664062" style="21" customWidth="1"/>
    <x:col min="6914" max="6914" width="5.332031" style="21" customWidth="1"/>
    <x:col min="6915" max="6917" width="8.777344" style="21" customWidth="1"/>
    <x:col min="6918" max="6918" width="5.441406" style="21" customWidth="1"/>
    <x:col min="6919" max="6919" width="5" style="21" customWidth="1"/>
    <x:col min="6920" max="6920" width="6.109375" style="21" customWidth="1"/>
    <x:col min="6921" max="6921" width="6" style="21" customWidth="1"/>
    <x:col min="6922" max="6922" width="5" style="21" customWidth="1"/>
    <x:col min="6923" max="6923" width="4.664062" style="21" customWidth="1"/>
    <x:col min="6924" max="6924" width="5.332031" style="21" customWidth="1"/>
    <x:col min="6925" max="6925" width="6.777344" style="21" customWidth="1"/>
    <x:col min="6926" max="6926" width="7.109375" style="21" customWidth="1"/>
    <x:col min="6927" max="6927" width="13.441406" style="21" customWidth="1"/>
    <x:col min="6928" max="7168" width="8.777344" style="21" customWidth="1"/>
    <x:col min="7169" max="7169" width="4.664062" style="21" customWidth="1"/>
    <x:col min="7170" max="7170" width="5.332031" style="21" customWidth="1"/>
    <x:col min="7171" max="7173" width="8.777344" style="21" customWidth="1"/>
    <x:col min="7174" max="7174" width="5.441406" style="21" customWidth="1"/>
    <x:col min="7175" max="7175" width="5" style="21" customWidth="1"/>
    <x:col min="7176" max="7176" width="6.109375" style="21" customWidth="1"/>
    <x:col min="7177" max="7177" width="6" style="21" customWidth="1"/>
    <x:col min="7178" max="7178" width="5" style="21" customWidth="1"/>
    <x:col min="7179" max="7179" width="4.664062" style="21" customWidth="1"/>
    <x:col min="7180" max="7180" width="5.332031" style="21" customWidth="1"/>
    <x:col min="7181" max="7181" width="6.777344" style="21" customWidth="1"/>
    <x:col min="7182" max="7182" width="7.109375" style="21" customWidth="1"/>
    <x:col min="7183" max="7183" width="13.441406" style="21" customWidth="1"/>
    <x:col min="7184" max="7424" width="8.777344" style="21" customWidth="1"/>
    <x:col min="7425" max="7425" width="4.664062" style="21" customWidth="1"/>
    <x:col min="7426" max="7426" width="5.332031" style="21" customWidth="1"/>
    <x:col min="7427" max="7429" width="8.777344" style="21" customWidth="1"/>
    <x:col min="7430" max="7430" width="5.441406" style="21" customWidth="1"/>
    <x:col min="7431" max="7431" width="5" style="21" customWidth="1"/>
    <x:col min="7432" max="7432" width="6.109375" style="21" customWidth="1"/>
    <x:col min="7433" max="7433" width="6" style="21" customWidth="1"/>
    <x:col min="7434" max="7434" width="5" style="21" customWidth="1"/>
    <x:col min="7435" max="7435" width="4.664062" style="21" customWidth="1"/>
    <x:col min="7436" max="7436" width="5.332031" style="21" customWidth="1"/>
    <x:col min="7437" max="7437" width="6.777344" style="21" customWidth="1"/>
    <x:col min="7438" max="7438" width="7.109375" style="21" customWidth="1"/>
    <x:col min="7439" max="7439" width="13.441406" style="21" customWidth="1"/>
    <x:col min="7440" max="7680" width="8.777344" style="21" customWidth="1"/>
    <x:col min="7681" max="7681" width="4.664062" style="21" customWidth="1"/>
    <x:col min="7682" max="7682" width="5.332031" style="21" customWidth="1"/>
    <x:col min="7683" max="7685" width="8.777344" style="21" customWidth="1"/>
    <x:col min="7686" max="7686" width="5.441406" style="21" customWidth="1"/>
    <x:col min="7687" max="7687" width="5" style="21" customWidth="1"/>
    <x:col min="7688" max="7688" width="6.109375" style="21" customWidth="1"/>
    <x:col min="7689" max="7689" width="6" style="21" customWidth="1"/>
    <x:col min="7690" max="7690" width="5" style="21" customWidth="1"/>
    <x:col min="7691" max="7691" width="4.664062" style="21" customWidth="1"/>
    <x:col min="7692" max="7692" width="5.332031" style="21" customWidth="1"/>
    <x:col min="7693" max="7693" width="6.777344" style="21" customWidth="1"/>
    <x:col min="7694" max="7694" width="7.109375" style="21" customWidth="1"/>
    <x:col min="7695" max="7695" width="13.441406" style="21" customWidth="1"/>
    <x:col min="7696" max="7936" width="8.777344" style="21" customWidth="1"/>
    <x:col min="7937" max="7937" width="4.664062" style="21" customWidth="1"/>
    <x:col min="7938" max="7938" width="5.332031" style="21" customWidth="1"/>
    <x:col min="7939" max="7941" width="8.777344" style="21" customWidth="1"/>
    <x:col min="7942" max="7942" width="5.441406" style="21" customWidth="1"/>
    <x:col min="7943" max="7943" width="5" style="21" customWidth="1"/>
    <x:col min="7944" max="7944" width="6.109375" style="21" customWidth="1"/>
    <x:col min="7945" max="7945" width="6" style="21" customWidth="1"/>
    <x:col min="7946" max="7946" width="5" style="21" customWidth="1"/>
    <x:col min="7947" max="7947" width="4.664062" style="21" customWidth="1"/>
    <x:col min="7948" max="7948" width="5.332031" style="21" customWidth="1"/>
    <x:col min="7949" max="7949" width="6.777344" style="21" customWidth="1"/>
    <x:col min="7950" max="7950" width="7.109375" style="21" customWidth="1"/>
    <x:col min="7951" max="7951" width="13.441406" style="21" customWidth="1"/>
    <x:col min="7952" max="8192" width="8.777344" style="21" customWidth="1"/>
    <x:col min="8193" max="8193" width="4.664062" style="21" customWidth="1"/>
    <x:col min="8194" max="8194" width="5.332031" style="21" customWidth="1"/>
    <x:col min="8195" max="8197" width="8.777344" style="21" customWidth="1"/>
    <x:col min="8198" max="8198" width="5.441406" style="21" customWidth="1"/>
    <x:col min="8199" max="8199" width="5" style="21" customWidth="1"/>
    <x:col min="8200" max="8200" width="6.109375" style="21" customWidth="1"/>
    <x:col min="8201" max="8201" width="6" style="21" customWidth="1"/>
    <x:col min="8202" max="8202" width="5" style="21" customWidth="1"/>
    <x:col min="8203" max="8203" width="4.664062" style="21" customWidth="1"/>
    <x:col min="8204" max="8204" width="5.332031" style="21" customWidth="1"/>
    <x:col min="8205" max="8205" width="6.777344" style="21" customWidth="1"/>
    <x:col min="8206" max="8206" width="7.109375" style="21" customWidth="1"/>
    <x:col min="8207" max="8207" width="13.441406" style="21" customWidth="1"/>
    <x:col min="8208" max="8448" width="8.777344" style="21" customWidth="1"/>
    <x:col min="8449" max="8449" width="4.664062" style="21" customWidth="1"/>
    <x:col min="8450" max="8450" width="5.332031" style="21" customWidth="1"/>
    <x:col min="8451" max="8453" width="8.777344" style="21" customWidth="1"/>
    <x:col min="8454" max="8454" width="5.441406" style="21" customWidth="1"/>
    <x:col min="8455" max="8455" width="5" style="21" customWidth="1"/>
    <x:col min="8456" max="8456" width="6.109375" style="21" customWidth="1"/>
    <x:col min="8457" max="8457" width="6" style="21" customWidth="1"/>
    <x:col min="8458" max="8458" width="5" style="21" customWidth="1"/>
    <x:col min="8459" max="8459" width="4.664062" style="21" customWidth="1"/>
    <x:col min="8460" max="8460" width="5.332031" style="21" customWidth="1"/>
    <x:col min="8461" max="8461" width="6.777344" style="21" customWidth="1"/>
    <x:col min="8462" max="8462" width="7.109375" style="21" customWidth="1"/>
    <x:col min="8463" max="8463" width="13.441406" style="21" customWidth="1"/>
    <x:col min="8464" max="8704" width="8.777344" style="21" customWidth="1"/>
    <x:col min="8705" max="8705" width="4.664062" style="21" customWidth="1"/>
    <x:col min="8706" max="8706" width="5.332031" style="21" customWidth="1"/>
    <x:col min="8707" max="8709" width="8.777344" style="21" customWidth="1"/>
    <x:col min="8710" max="8710" width="5.441406" style="21" customWidth="1"/>
    <x:col min="8711" max="8711" width="5" style="21" customWidth="1"/>
    <x:col min="8712" max="8712" width="6.109375" style="21" customWidth="1"/>
    <x:col min="8713" max="8713" width="6" style="21" customWidth="1"/>
    <x:col min="8714" max="8714" width="5" style="21" customWidth="1"/>
    <x:col min="8715" max="8715" width="4.664062" style="21" customWidth="1"/>
    <x:col min="8716" max="8716" width="5.332031" style="21" customWidth="1"/>
    <x:col min="8717" max="8717" width="6.777344" style="21" customWidth="1"/>
    <x:col min="8718" max="8718" width="7.109375" style="21" customWidth="1"/>
    <x:col min="8719" max="8719" width="13.441406" style="21" customWidth="1"/>
    <x:col min="8720" max="8960" width="8.777344" style="21" customWidth="1"/>
    <x:col min="8961" max="8961" width="4.664062" style="21" customWidth="1"/>
    <x:col min="8962" max="8962" width="5.332031" style="21" customWidth="1"/>
    <x:col min="8963" max="8965" width="8.777344" style="21" customWidth="1"/>
    <x:col min="8966" max="8966" width="5.441406" style="21" customWidth="1"/>
    <x:col min="8967" max="8967" width="5" style="21" customWidth="1"/>
    <x:col min="8968" max="8968" width="6.109375" style="21" customWidth="1"/>
    <x:col min="8969" max="8969" width="6" style="21" customWidth="1"/>
    <x:col min="8970" max="8970" width="5" style="21" customWidth="1"/>
    <x:col min="8971" max="8971" width="4.664062" style="21" customWidth="1"/>
    <x:col min="8972" max="8972" width="5.332031" style="21" customWidth="1"/>
    <x:col min="8973" max="8973" width="6.777344" style="21" customWidth="1"/>
    <x:col min="8974" max="8974" width="7.109375" style="21" customWidth="1"/>
    <x:col min="8975" max="8975" width="13.441406" style="21" customWidth="1"/>
    <x:col min="8976" max="9216" width="8.777344" style="21" customWidth="1"/>
    <x:col min="9217" max="9217" width="4.664062" style="21" customWidth="1"/>
    <x:col min="9218" max="9218" width="5.332031" style="21" customWidth="1"/>
    <x:col min="9219" max="9221" width="8.777344" style="21" customWidth="1"/>
    <x:col min="9222" max="9222" width="5.441406" style="21" customWidth="1"/>
    <x:col min="9223" max="9223" width="5" style="21" customWidth="1"/>
    <x:col min="9224" max="9224" width="6.109375" style="21" customWidth="1"/>
    <x:col min="9225" max="9225" width="6" style="21" customWidth="1"/>
    <x:col min="9226" max="9226" width="5" style="21" customWidth="1"/>
    <x:col min="9227" max="9227" width="4.664062" style="21" customWidth="1"/>
    <x:col min="9228" max="9228" width="5.332031" style="21" customWidth="1"/>
    <x:col min="9229" max="9229" width="6.777344" style="21" customWidth="1"/>
    <x:col min="9230" max="9230" width="7.109375" style="21" customWidth="1"/>
    <x:col min="9231" max="9231" width="13.441406" style="21" customWidth="1"/>
    <x:col min="9232" max="9472" width="8.777344" style="21" customWidth="1"/>
    <x:col min="9473" max="9473" width="4.664062" style="21" customWidth="1"/>
    <x:col min="9474" max="9474" width="5.332031" style="21" customWidth="1"/>
    <x:col min="9475" max="9477" width="8.777344" style="21" customWidth="1"/>
    <x:col min="9478" max="9478" width="5.441406" style="21" customWidth="1"/>
    <x:col min="9479" max="9479" width="5" style="21" customWidth="1"/>
    <x:col min="9480" max="9480" width="6.109375" style="21" customWidth="1"/>
    <x:col min="9481" max="9481" width="6" style="21" customWidth="1"/>
    <x:col min="9482" max="9482" width="5" style="21" customWidth="1"/>
    <x:col min="9483" max="9483" width="4.664062" style="21" customWidth="1"/>
    <x:col min="9484" max="9484" width="5.332031" style="21" customWidth="1"/>
    <x:col min="9485" max="9485" width="6.777344" style="21" customWidth="1"/>
    <x:col min="9486" max="9486" width="7.109375" style="21" customWidth="1"/>
    <x:col min="9487" max="9487" width="13.441406" style="21" customWidth="1"/>
    <x:col min="9488" max="9728" width="8.777344" style="21" customWidth="1"/>
    <x:col min="9729" max="9729" width="4.664062" style="21" customWidth="1"/>
    <x:col min="9730" max="9730" width="5.332031" style="21" customWidth="1"/>
    <x:col min="9731" max="9733" width="8.777344" style="21" customWidth="1"/>
    <x:col min="9734" max="9734" width="5.441406" style="21" customWidth="1"/>
    <x:col min="9735" max="9735" width="5" style="21" customWidth="1"/>
    <x:col min="9736" max="9736" width="6.109375" style="21" customWidth="1"/>
    <x:col min="9737" max="9737" width="6" style="21" customWidth="1"/>
    <x:col min="9738" max="9738" width="5" style="21" customWidth="1"/>
    <x:col min="9739" max="9739" width="4.664062" style="21" customWidth="1"/>
    <x:col min="9740" max="9740" width="5.332031" style="21" customWidth="1"/>
    <x:col min="9741" max="9741" width="6.777344" style="21" customWidth="1"/>
    <x:col min="9742" max="9742" width="7.109375" style="21" customWidth="1"/>
    <x:col min="9743" max="9743" width="13.441406" style="21" customWidth="1"/>
    <x:col min="9744" max="9984" width="8.777344" style="21" customWidth="1"/>
    <x:col min="9985" max="9985" width="4.664062" style="21" customWidth="1"/>
    <x:col min="9986" max="9986" width="5.332031" style="21" customWidth="1"/>
    <x:col min="9987" max="9989" width="8.777344" style="21" customWidth="1"/>
    <x:col min="9990" max="9990" width="5.441406" style="21" customWidth="1"/>
    <x:col min="9991" max="9991" width="5" style="21" customWidth="1"/>
    <x:col min="9992" max="9992" width="6.109375" style="21" customWidth="1"/>
    <x:col min="9993" max="9993" width="6" style="21" customWidth="1"/>
    <x:col min="9994" max="9994" width="5" style="21" customWidth="1"/>
    <x:col min="9995" max="9995" width="4.664062" style="21" customWidth="1"/>
    <x:col min="9996" max="9996" width="5.332031" style="21" customWidth="1"/>
    <x:col min="9997" max="9997" width="6.777344" style="21" customWidth="1"/>
    <x:col min="9998" max="9998" width="7.109375" style="21" customWidth="1"/>
    <x:col min="9999" max="9999" width="13.441406" style="21" customWidth="1"/>
    <x:col min="10000" max="10240" width="8.777344" style="21" customWidth="1"/>
    <x:col min="10241" max="10241" width="4.664062" style="21" customWidth="1"/>
    <x:col min="10242" max="10242" width="5.332031" style="21" customWidth="1"/>
    <x:col min="10243" max="10245" width="8.777344" style="21" customWidth="1"/>
    <x:col min="10246" max="10246" width="5.441406" style="21" customWidth="1"/>
    <x:col min="10247" max="10247" width="5" style="21" customWidth="1"/>
    <x:col min="10248" max="10248" width="6.109375" style="21" customWidth="1"/>
    <x:col min="10249" max="10249" width="6" style="21" customWidth="1"/>
    <x:col min="10250" max="10250" width="5" style="21" customWidth="1"/>
    <x:col min="10251" max="10251" width="4.664062" style="21" customWidth="1"/>
    <x:col min="10252" max="10252" width="5.332031" style="21" customWidth="1"/>
    <x:col min="10253" max="10253" width="6.777344" style="21" customWidth="1"/>
    <x:col min="10254" max="10254" width="7.109375" style="21" customWidth="1"/>
    <x:col min="10255" max="10255" width="13.441406" style="21" customWidth="1"/>
    <x:col min="10256" max="10496" width="8.777344" style="21" customWidth="1"/>
    <x:col min="10497" max="10497" width="4.664062" style="21" customWidth="1"/>
    <x:col min="10498" max="10498" width="5.332031" style="21" customWidth="1"/>
    <x:col min="10499" max="10501" width="8.777344" style="21" customWidth="1"/>
    <x:col min="10502" max="10502" width="5.441406" style="21" customWidth="1"/>
    <x:col min="10503" max="10503" width="5" style="21" customWidth="1"/>
    <x:col min="10504" max="10504" width="6.109375" style="21" customWidth="1"/>
    <x:col min="10505" max="10505" width="6" style="21" customWidth="1"/>
    <x:col min="10506" max="10506" width="5" style="21" customWidth="1"/>
    <x:col min="10507" max="10507" width="4.664062" style="21" customWidth="1"/>
    <x:col min="10508" max="10508" width="5.332031" style="21" customWidth="1"/>
    <x:col min="10509" max="10509" width="6.777344" style="21" customWidth="1"/>
    <x:col min="10510" max="10510" width="7.109375" style="21" customWidth="1"/>
    <x:col min="10511" max="10511" width="13.441406" style="21" customWidth="1"/>
    <x:col min="10512" max="10752" width="8.777344" style="21" customWidth="1"/>
    <x:col min="10753" max="10753" width="4.664062" style="21" customWidth="1"/>
    <x:col min="10754" max="10754" width="5.332031" style="21" customWidth="1"/>
    <x:col min="10755" max="10757" width="8.777344" style="21" customWidth="1"/>
    <x:col min="10758" max="10758" width="5.441406" style="21" customWidth="1"/>
    <x:col min="10759" max="10759" width="5" style="21" customWidth="1"/>
    <x:col min="10760" max="10760" width="6.109375" style="21" customWidth="1"/>
    <x:col min="10761" max="10761" width="6" style="21" customWidth="1"/>
    <x:col min="10762" max="10762" width="5" style="21" customWidth="1"/>
    <x:col min="10763" max="10763" width="4.664062" style="21" customWidth="1"/>
    <x:col min="10764" max="10764" width="5.332031" style="21" customWidth="1"/>
    <x:col min="10765" max="10765" width="6.777344" style="21" customWidth="1"/>
    <x:col min="10766" max="10766" width="7.109375" style="21" customWidth="1"/>
    <x:col min="10767" max="10767" width="13.441406" style="21" customWidth="1"/>
    <x:col min="10768" max="11008" width="8.777344" style="21" customWidth="1"/>
    <x:col min="11009" max="11009" width="4.664062" style="21" customWidth="1"/>
    <x:col min="11010" max="11010" width="5.332031" style="21" customWidth="1"/>
    <x:col min="11011" max="11013" width="8.777344" style="21" customWidth="1"/>
    <x:col min="11014" max="11014" width="5.441406" style="21" customWidth="1"/>
    <x:col min="11015" max="11015" width="5" style="21" customWidth="1"/>
    <x:col min="11016" max="11016" width="6.109375" style="21" customWidth="1"/>
    <x:col min="11017" max="11017" width="6" style="21" customWidth="1"/>
    <x:col min="11018" max="11018" width="5" style="21" customWidth="1"/>
    <x:col min="11019" max="11019" width="4.664062" style="21" customWidth="1"/>
    <x:col min="11020" max="11020" width="5.332031" style="21" customWidth="1"/>
    <x:col min="11021" max="11021" width="6.777344" style="21" customWidth="1"/>
    <x:col min="11022" max="11022" width="7.109375" style="21" customWidth="1"/>
    <x:col min="11023" max="11023" width="13.441406" style="21" customWidth="1"/>
    <x:col min="11024" max="11264" width="8.777344" style="21" customWidth="1"/>
    <x:col min="11265" max="11265" width="4.664062" style="21" customWidth="1"/>
    <x:col min="11266" max="11266" width="5.332031" style="21" customWidth="1"/>
    <x:col min="11267" max="11269" width="8.777344" style="21" customWidth="1"/>
    <x:col min="11270" max="11270" width="5.441406" style="21" customWidth="1"/>
    <x:col min="11271" max="11271" width="5" style="21" customWidth="1"/>
    <x:col min="11272" max="11272" width="6.109375" style="21" customWidth="1"/>
    <x:col min="11273" max="11273" width="6" style="21" customWidth="1"/>
    <x:col min="11274" max="11274" width="5" style="21" customWidth="1"/>
    <x:col min="11275" max="11275" width="4.664062" style="21" customWidth="1"/>
    <x:col min="11276" max="11276" width="5.332031" style="21" customWidth="1"/>
    <x:col min="11277" max="11277" width="6.777344" style="21" customWidth="1"/>
    <x:col min="11278" max="11278" width="7.109375" style="21" customWidth="1"/>
    <x:col min="11279" max="11279" width="13.441406" style="21" customWidth="1"/>
    <x:col min="11280" max="11520" width="8.777344" style="21" customWidth="1"/>
    <x:col min="11521" max="11521" width="4.664062" style="21" customWidth="1"/>
    <x:col min="11522" max="11522" width="5.332031" style="21" customWidth="1"/>
    <x:col min="11523" max="11525" width="8.777344" style="21" customWidth="1"/>
    <x:col min="11526" max="11526" width="5.441406" style="21" customWidth="1"/>
    <x:col min="11527" max="11527" width="5" style="21" customWidth="1"/>
    <x:col min="11528" max="11528" width="6.109375" style="21" customWidth="1"/>
    <x:col min="11529" max="11529" width="6" style="21" customWidth="1"/>
    <x:col min="11530" max="11530" width="5" style="21" customWidth="1"/>
    <x:col min="11531" max="11531" width="4.664062" style="21" customWidth="1"/>
    <x:col min="11532" max="11532" width="5.332031" style="21" customWidth="1"/>
    <x:col min="11533" max="11533" width="6.777344" style="21" customWidth="1"/>
    <x:col min="11534" max="11534" width="7.109375" style="21" customWidth="1"/>
    <x:col min="11535" max="11535" width="13.441406" style="21" customWidth="1"/>
    <x:col min="11536" max="11776" width="8.777344" style="21" customWidth="1"/>
    <x:col min="11777" max="11777" width="4.664062" style="21" customWidth="1"/>
    <x:col min="11778" max="11778" width="5.332031" style="21" customWidth="1"/>
    <x:col min="11779" max="11781" width="8.777344" style="21" customWidth="1"/>
    <x:col min="11782" max="11782" width="5.441406" style="21" customWidth="1"/>
    <x:col min="11783" max="11783" width="5" style="21" customWidth="1"/>
    <x:col min="11784" max="11784" width="6.109375" style="21" customWidth="1"/>
    <x:col min="11785" max="11785" width="6" style="21" customWidth="1"/>
    <x:col min="11786" max="11786" width="5" style="21" customWidth="1"/>
    <x:col min="11787" max="11787" width="4.664062" style="21" customWidth="1"/>
    <x:col min="11788" max="11788" width="5.332031" style="21" customWidth="1"/>
    <x:col min="11789" max="11789" width="6.777344" style="21" customWidth="1"/>
    <x:col min="11790" max="11790" width="7.109375" style="21" customWidth="1"/>
    <x:col min="11791" max="11791" width="13.441406" style="21" customWidth="1"/>
    <x:col min="11792" max="12032" width="8.777344" style="21" customWidth="1"/>
    <x:col min="12033" max="12033" width="4.664062" style="21" customWidth="1"/>
    <x:col min="12034" max="12034" width="5.332031" style="21" customWidth="1"/>
    <x:col min="12035" max="12037" width="8.777344" style="21" customWidth="1"/>
    <x:col min="12038" max="12038" width="5.441406" style="21" customWidth="1"/>
    <x:col min="12039" max="12039" width="5" style="21" customWidth="1"/>
    <x:col min="12040" max="12040" width="6.109375" style="21" customWidth="1"/>
    <x:col min="12041" max="12041" width="6" style="21" customWidth="1"/>
    <x:col min="12042" max="12042" width="5" style="21" customWidth="1"/>
    <x:col min="12043" max="12043" width="4.664062" style="21" customWidth="1"/>
    <x:col min="12044" max="12044" width="5.332031" style="21" customWidth="1"/>
    <x:col min="12045" max="12045" width="6.777344" style="21" customWidth="1"/>
    <x:col min="12046" max="12046" width="7.109375" style="21" customWidth="1"/>
    <x:col min="12047" max="12047" width="13.441406" style="21" customWidth="1"/>
    <x:col min="12048" max="12288" width="8.777344" style="21" customWidth="1"/>
    <x:col min="12289" max="12289" width="4.664062" style="21" customWidth="1"/>
    <x:col min="12290" max="12290" width="5.332031" style="21" customWidth="1"/>
    <x:col min="12291" max="12293" width="8.777344" style="21" customWidth="1"/>
    <x:col min="12294" max="12294" width="5.441406" style="21" customWidth="1"/>
    <x:col min="12295" max="12295" width="5" style="21" customWidth="1"/>
    <x:col min="12296" max="12296" width="6.109375" style="21" customWidth="1"/>
    <x:col min="12297" max="12297" width="6" style="21" customWidth="1"/>
    <x:col min="12298" max="12298" width="5" style="21" customWidth="1"/>
    <x:col min="12299" max="12299" width="4.664062" style="21" customWidth="1"/>
    <x:col min="12300" max="12300" width="5.332031" style="21" customWidth="1"/>
    <x:col min="12301" max="12301" width="6.777344" style="21" customWidth="1"/>
    <x:col min="12302" max="12302" width="7.109375" style="21" customWidth="1"/>
    <x:col min="12303" max="12303" width="13.441406" style="21" customWidth="1"/>
    <x:col min="12304" max="12544" width="8.777344" style="21" customWidth="1"/>
    <x:col min="12545" max="12545" width="4.664062" style="21" customWidth="1"/>
    <x:col min="12546" max="12546" width="5.332031" style="21" customWidth="1"/>
    <x:col min="12547" max="12549" width="8.777344" style="21" customWidth="1"/>
    <x:col min="12550" max="12550" width="5.441406" style="21" customWidth="1"/>
    <x:col min="12551" max="12551" width="5" style="21" customWidth="1"/>
    <x:col min="12552" max="12552" width="6.109375" style="21" customWidth="1"/>
    <x:col min="12553" max="12553" width="6" style="21" customWidth="1"/>
    <x:col min="12554" max="12554" width="5" style="21" customWidth="1"/>
    <x:col min="12555" max="12555" width="4.664062" style="21" customWidth="1"/>
    <x:col min="12556" max="12556" width="5.332031" style="21" customWidth="1"/>
    <x:col min="12557" max="12557" width="6.777344" style="21" customWidth="1"/>
    <x:col min="12558" max="12558" width="7.109375" style="21" customWidth="1"/>
    <x:col min="12559" max="12559" width="13.441406" style="21" customWidth="1"/>
    <x:col min="12560" max="12800" width="8.777344" style="21" customWidth="1"/>
    <x:col min="12801" max="12801" width="4.664062" style="21" customWidth="1"/>
    <x:col min="12802" max="12802" width="5.332031" style="21" customWidth="1"/>
    <x:col min="12803" max="12805" width="8.777344" style="21" customWidth="1"/>
    <x:col min="12806" max="12806" width="5.441406" style="21" customWidth="1"/>
    <x:col min="12807" max="12807" width="5" style="21" customWidth="1"/>
    <x:col min="12808" max="12808" width="6.109375" style="21" customWidth="1"/>
    <x:col min="12809" max="12809" width="6" style="21" customWidth="1"/>
    <x:col min="12810" max="12810" width="5" style="21" customWidth="1"/>
    <x:col min="12811" max="12811" width="4.664062" style="21" customWidth="1"/>
    <x:col min="12812" max="12812" width="5.332031" style="21" customWidth="1"/>
    <x:col min="12813" max="12813" width="6.777344" style="21" customWidth="1"/>
    <x:col min="12814" max="12814" width="7.109375" style="21" customWidth="1"/>
    <x:col min="12815" max="12815" width="13.441406" style="21" customWidth="1"/>
    <x:col min="12816" max="13056" width="8.777344" style="21" customWidth="1"/>
    <x:col min="13057" max="13057" width="4.664062" style="21" customWidth="1"/>
    <x:col min="13058" max="13058" width="5.332031" style="21" customWidth="1"/>
    <x:col min="13059" max="13061" width="8.777344" style="21" customWidth="1"/>
    <x:col min="13062" max="13062" width="5.441406" style="21" customWidth="1"/>
    <x:col min="13063" max="13063" width="5" style="21" customWidth="1"/>
    <x:col min="13064" max="13064" width="6.109375" style="21" customWidth="1"/>
    <x:col min="13065" max="13065" width="6" style="21" customWidth="1"/>
    <x:col min="13066" max="13066" width="5" style="21" customWidth="1"/>
    <x:col min="13067" max="13067" width="4.664062" style="21" customWidth="1"/>
    <x:col min="13068" max="13068" width="5.332031" style="21" customWidth="1"/>
    <x:col min="13069" max="13069" width="6.777344" style="21" customWidth="1"/>
    <x:col min="13070" max="13070" width="7.109375" style="21" customWidth="1"/>
    <x:col min="13071" max="13071" width="13.441406" style="21" customWidth="1"/>
    <x:col min="13072" max="13312" width="8.777344" style="21" customWidth="1"/>
    <x:col min="13313" max="13313" width="4.664062" style="21" customWidth="1"/>
    <x:col min="13314" max="13314" width="5.332031" style="21" customWidth="1"/>
    <x:col min="13315" max="13317" width="8.777344" style="21" customWidth="1"/>
    <x:col min="13318" max="13318" width="5.441406" style="21" customWidth="1"/>
    <x:col min="13319" max="13319" width="5" style="21" customWidth="1"/>
    <x:col min="13320" max="13320" width="6.109375" style="21" customWidth="1"/>
    <x:col min="13321" max="13321" width="6" style="21" customWidth="1"/>
    <x:col min="13322" max="13322" width="5" style="21" customWidth="1"/>
    <x:col min="13323" max="13323" width="4.664062" style="21" customWidth="1"/>
    <x:col min="13324" max="13324" width="5.332031" style="21" customWidth="1"/>
    <x:col min="13325" max="13325" width="6.777344" style="21" customWidth="1"/>
    <x:col min="13326" max="13326" width="7.109375" style="21" customWidth="1"/>
    <x:col min="13327" max="13327" width="13.441406" style="21" customWidth="1"/>
    <x:col min="13328" max="13568" width="8.777344" style="21" customWidth="1"/>
    <x:col min="13569" max="13569" width="4.664062" style="21" customWidth="1"/>
    <x:col min="13570" max="13570" width="5.332031" style="21" customWidth="1"/>
    <x:col min="13571" max="13573" width="8.777344" style="21" customWidth="1"/>
    <x:col min="13574" max="13574" width="5.441406" style="21" customWidth="1"/>
    <x:col min="13575" max="13575" width="5" style="21" customWidth="1"/>
    <x:col min="13576" max="13576" width="6.109375" style="21" customWidth="1"/>
    <x:col min="13577" max="13577" width="6" style="21" customWidth="1"/>
    <x:col min="13578" max="13578" width="5" style="21" customWidth="1"/>
    <x:col min="13579" max="13579" width="4.664062" style="21" customWidth="1"/>
    <x:col min="13580" max="13580" width="5.332031" style="21" customWidth="1"/>
    <x:col min="13581" max="13581" width="6.777344" style="21" customWidth="1"/>
    <x:col min="13582" max="13582" width="7.109375" style="21" customWidth="1"/>
    <x:col min="13583" max="13583" width="13.441406" style="21" customWidth="1"/>
    <x:col min="13584" max="13824" width="8.777344" style="21" customWidth="1"/>
    <x:col min="13825" max="13825" width="4.664062" style="21" customWidth="1"/>
    <x:col min="13826" max="13826" width="5.332031" style="21" customWidth="1"/>
    <x:col min="13827" max="13829" width="8.777344" style="21" customWidth="1"/>
    <x:col min="13830" max="13830" width="5.441406" style="21" customWidth="1"/>
    <x:col min="13831" max="13831" width="5" style="21" customWidth="1"/>
    <x:col min="13832" max="13832" width="6.109375" style="21" customWidth="1"/>
    <x:col min="13833" max="13833" width="6" style="21" customWidth="1"/>
    <x:col min="13834" max="13834" width="5" style="21" customWidth="1"/>
    <x:col min="13835" max="13835" width="4.664062" style="21" customWidth="1"/>
    <x:col min="13836" max="13836" width="5.332031" style="21" customWidth="1"/>
    <x:col min="13837" max="13837" width="6.777344" style="21" customWidth="1"/>
    <x:col min="13838" max="13838" width="7.109375" style="21" customWidth="1"/>
    <x:col min="13839" max="13839" width="13.441406" style="21" customWidth="1"/>
    <x:col min="13840" max="14080" width="8.777344" style="21" customWidth="1"/>
    <x:col min="14081" max="14081" width="4.664062" style="21" customWidth="1"/>
    <x:col min="14082" max="14082" width="5.332031" style="21" customWidth="1"/>
    <x:col min="14083" max="14085" width="8.777344" style="21" customWidth="1"/>
    <x:col min="14086" max="14086" width="5.441406" style="21" customWidth="1"/>
    <x:col min="14087" max="14087" width="5" style="21" customWidth="1"/>
    <x:col min="14088" max="14088" width="6.109375" style="21" customWidth="1"/>
    <x:col min="14089" max="14089" width="6" style="21" customWidth="1"/>
    <x:col min="14090" max="14090" width="5" style="21" customWidth="1"/>
    <x:col min="14091" max="14091" width="4.664062" style="21" customWidth="1"/>
    <x:col min="14092" max="14092" width="5.332031" style="21" customWidth="1"/>
    <x:col min="14093" max="14093" width="6.777344" style="21" customWidth="1"/>
    <x:col min="14094" max="14094" width="7.109375" style="21" customWidth="1"/>
    <x:col min="14095" max="14095" width="13.441406" style="21" customWidth="1"/>
    <x:col min="14096" max="14336" width="8.777344" style="21" customWidth="1"/>
    <x:col min="14337" max="14337" width="4.664062" style="21" customWidth="1"/>
    <x:col min="14338" max="14338" width="5.332031" style="21" customWidth="1"/>
    <x:col min="14339" max="14341" width="8.777344" style="21" customWidth="1"/>
    <x:col min="14342" max="14342" width="5.441406" style="21" customWidth="1"/>
    <x:col min="14343" max="14343" width="5" style="21" customWidth="1"/>
    <x:col min="14344" max="14344" width="6.109375" style="21" customWidth="1"/>
    <x:col min="14345" max="14345" width="6" style="21" customWidth="1"/>
    <x:col min="14346" max="14346" width="5" style="21" customWidth="1"/>
    <x:col min="14347" max="14347" width="4.664062" style="21" customWidth="1"/>
    <x:col min="14348" max="14348" width="5.332031" style="21" customWidth="1"/>
    <x:col min="14349" max="14349" width="6.777344" style="21" customWidth="1"/>
    <x:col min="14350" max="14350" width="7.109375" style="21" customWidth="1"/>
    <x:col min="14351" max="14351" width="13.441406" style="21" customWidth="1"/>
    <x:col min="14352" max="14592" width="8.777344" style="21" customWidth="1"/>
    <x:col min="14593" max="14593" width="4.664062" style="21" customWidth="1"/>
    <x:col min="14594" max="14594" width="5.332031" style="21" customWidth="1"/>
    <x:col min="14595" max="14597" width="8.777344" style="21" customWidth="1"/>
    <x:col min="14598" max="14598" width="5.441406" style="21" customWidth="1"/>
    <x:col min="14599" max="14599" width="5" style="21" customWidth="1"/>
    <x:col min="14600" max="14600" width="6.109375" style="21" customWidth="1"/>
    <x:col min="14601" max="14601" width="6" style="21" customWidth="1"/>
    <x:col min="14602" max="14602" width="5" style="21" customWidth="1"/>
    <x:col min="14603" max="14603" width="4.664062" style="21" customWidth="1"/>
    <x:col min="14604" max="14604" width="5.332031" style="21" customWidth="1"/>
    <x:col min="14605" max="14605" width="6.777344" style="21" customWidth="1"/>
    <x:col min="14606" max="14606" width="7.109375" style="21" customWidth="1"/>
    <x:col min="14607" max="14607" width="13.441406" style="21" customWidth="1"/>
    <x:col min="14608" max="14848" width="8.777344" style="21" customWidth="1"/>
    <x:col min="14849" max="14849" width="4.664062" style="21" customWidth="1"/>
    <x:col min="14850" max="14850" width="5.332031" style="21" customWidth="1"/>
    <x:col min="14851" max="14853" width="8.777344" style="21" customWidth="1"/>
    <x:col min="14854" max="14854" width="5.441406" style="21" customWidth="1"/>
    <x:col min="14855" max="14855" width="5" style="21" customWidth="1"/>
    <x:col min="14856" max="14856" width="6.109375" style="21" customWidth="1"/>
    <x:col min="14857" max="14857" width="6" style="21" customWidth="1"/>
    <x:col min="14858" max="14858" width="5" style="21" customWidth="1"/>
    <x:col min="14859" max="14859" width="4.664062" style="21" customWidth="1"/>
    <x:col min="14860" max="14860" width="5.332031" style="21" customWidth="1"/>
    <x:col min="14861" max="14861" width="6.777344" style="21" customWidth="1"/>
    <x:col min="14862" max="14862" width="7.109375" style="21" customWidth="1"/>
    <x:col min="14863" max="14863" width="13.441406" style="21" customWidth="1"/>
    <x:col min="14864" max="15104" width="8.777344" style="21" customWidth="1"/>
    <x:col min="15105" max="15105" width="4.664062" style="21" customWidth="1"/>
    <x:col min="15106" max="15106" width="5.332031" style="21" customWidth="1"/>
    <x:col min="15107" max="15109" width="8.777344" style="21" customWidth="1"/>
    <x:col min="15110" max="15110" width="5.441406" style="21" customWidth="1"/>
    <x:col min="15111" max="15111" width="5" style="21" customWidth="1"/>
    <x:col min="15112" max="15112" width="6.109375" style="21" customWidth="1"/>
    <x:col min="15113" max="15113" width="6" style="21" customWidth="1"/>
    <x:col min="15114" max="15114" width="5" style="21" customWidth="1"/>
    <x:col min="15115" max="15115" width="4.664062" style="21" customWidth="1"/>
    <x:col min="15116" max="15116" width="5.332031" style="21" customWidth="1"/>
    <x:col min="15117" max="15117" width="6.777344" style="21" customWidth="1"/>
    <x:col min="15118" max="15118" width="7.109375" style="21" customWidth="1"/>
    <x:col min="15119" max="15119" width="13.441406" style="21" customWidth="1"/>
    <x:col min="15120" max="15360" width="8.777344" style="21" customWidth="1"/>
    <x:col min="15361" max="15361" width="4.664062" style="21" customWidth="1"/>
    <x:col min="15362" max="15362" width="5.332031" style="21" customWidth="1"/>
    <x:col min="15363" max="15365" width="8.777344" style="21" customWidth="1"/>
    <x:col min="15366" max="15366" width="5.441406" style="21" customWidth="1"/>
    <x:col min="15367" max="15367" width="5" style="21" customWidth="1"/>
    <x:col min="15368" max="15368" width="6.109375" style="21" customWidth="1"/>
    <x:col min="15369" max="15369" width="6" style="21" customWidth="1"/>
    <x:col min="15370" max="15370" width="5" style="21" customWidth="1"/>
    <x:col min="15371" max="15371" width="4.664062" style="21" customWidth="1"/>
    <x:col min="15372" max="15372" width="5.332031" style="21" customWidth="1"/>
    <x:col min="15373" max="15373" width="6.777344" style="21" customWidth="1"/>
    <x:col min="15374" max="15374" width="7.109375" style="21" customWidth="1"/>
    <x:col min="15375" max="15375" width="13.441406" style="21" customWidth="1"/>
    <x:col min="15376" max="15616" width="8.777344" style="21" customWidth="1"/>
    <x:col min="15617" max="15617" width="4.664062" style="21" customWidth="1"/>
    <x:col min="15618" max="15618" width="5.332031" style="21" customWidth="1"/>
    <x:col min="15619" max="15621" width="8.777344" style="21" customWidth="1"/>
    <x:col min="15622" max="15622" width="5.441406" style="21" customWidth="1"/>
    <x:col min="15623" max="15623" width="5" style="21" customWidth="1"/>
    <x:col min="15624" max="15624" width="6.109375" style="21" customWidth="1"/>
    <x:col min="15625" max="15625" width="6" style="21" customWidth="1"/>
    <x:col min="15626" max="15626" width="5" style="21" customWidth="1"/>
    <x:col min="15627" max="15627" width="4.664062" style="21" customWidth="1"/>
    <x:col min="15628" max="15628" width="5.332031" style="21" customWidth="1"/>
    <x:col min="15629" max="15629" width="6.777344" style="21" customWidth="1"/>
    <x:col min="15630" max="15630" width="7.109375" style="21" customWidth="1"/>
    <x:col min="15631" max="15631" width="13.441406" style="21" customWidth="1"/>
    <x:col min="15632" max="15872" width="8.777344" style="21" customWidth="1"/>
    <x:col min="15873" max="15873" width="4.664062" style="21" customWidth="1"/>
    <x:col min="15874" max="15874" width="5.332031" style="21" customWidth="1"/>
    <x:col min="15875" max="15877" width="8.777344" style="21" customWidth="1"/>
    <x:col min="15878" max="15878" width="5.441406" style="21" customWidth="1"/>
    <x:col min="15879" max="15879" width="5" style="21" customWidth="1"/>
    <x:col min="15880" max="15880" width="6.109375" style="21" customWidth="1"/>
    <x:col min="15881" max="15881" width="6" style="21" customWidth="1"/>
    <x:col min="15882" max="15882" width="5" style="21" customWidth="1"/>
    <x:col min="15883" max="15883" width="4.664062" style="21" customWidth="1"/>
    <x:col min="15884" max="15884" width="5.332031" style="21" customWidth="1"/>
    <x:col min="15885" max="15885" width="6.777344" style="21" customWidth="1"/>
    <x:col min="15886" max="15886" width="7.109375" style="21" customWidth="1"/>
    <x:col min="15887" max="15887" width="13.441406" style="21" customWidth="1"/>
    <x:col min="15888" max="16128" width="8.777344" style="21" customWidth="1"/>
    <x:col min="16129" max="16129" width="4.664062" style="21" customWidth="1"/>
    <x:col min="16130" max="16130" width="5.332031" style="21" customWidth="1"/>
    <x:col min="16131" max="16133" width="8.777344" style="21" customWidth="1"/>
    <x:col min="16134" max="16134" width="5.441406" style="21" customWidth="1"/>
    <x:col min="16135" max="16135" width="5" style="21" customWidth="1"/>
    <x:col min="16136" max="16136" width="6.109375" style="21" customWidth="1"/>
    <x:col min="16137" max="16137" width="6" style="21" customWidth="1"/>
    <x:col min="16138" max="16138" width="5" style="21" customWidth="1"/>
    <x:col min="16139" max="16139" width="4.664062" style="21" customWidth="1"/>
    <x:col min="16140" max="16140" width="5.332031" style="21" customWidth="1"/>
    <x:col min="16141" max="16141" width="6.777344" style="21" customWidth="1"/>
    <x:col min="16142" max="16142" width="7.109375" style="21" customWidth="1"/>
    <x:col min="16143" max="16143" width="13.441406" style="21" customWidth="1"/>
    <x:col min="16144" max="16384" width="8.777344" style="21" customWidth="1"/>
  </x:cols>
  <x:sheetData>
    <x:row r="1" spans="1:16143" ht="30.75" customHeight="1" s="338" customFormat="1">
      <x:c r="A1" s="1056" t="s">
        <x:v>1611</x:v>
      </x:c>
      <x:c r="B1" s="1056"/>
      <x:c r="C1" s="1056"/>
      <x:c r="D1" s="1056"/>
      <x:c r="E1" s="1056"/>
      <x:c r="F1" s="1056"/>
      <x:c r="G1" s="1056"/>
      <x:c r="H1" s="1056"/>
      <x:c r="I1" s="1056"/>
      <x:c r="J1" s="1056"/>
      <x:c r="K1" s="1056"/>
      <x:c r="L1" s="1056"/>
      <x:c r="M1" s="1056"/>
      <x:c r="N1" s="1056"/>
      <x:c r="O1" s="1056"/>
    </x:row>
    <x:row r="2" spans="1:16143" ht="39.9" customHeight="1" s="338" customFormat="1">
      <x:c r="A2" s="2030" t="s">
        <x:v>1401</x:v>
      </x:c>
      <x:c r="B2" s="2030" t="s">
        <x:v>1478</x:v>
      </x:c>
      <x:c r="C2" s="1924" t="s">
        <x:v>1612</x:v>
      </x:c>
      <x:c r="D2" s="1925"/>
      <x:c r="E2" s="1926"/>
      <x:c r="F2" s="1924" t="s">
        <x:v>1613</x:v>
      </x:c>
      <x:c r="G2" s="1925"/>
      <x:c r="H2" s="1925"/>
      <x:c r="I2" s="1925"/>
      <x:c r="J2" s="1925"/>
      <x:c r="K2" s="1926"/>
      <x:c r="L2" s="1923" t="s">
        <x:v>1614</x:v>
      </x:c>
      <x:c r="M2" s="2031" t="s">
        <x:v>1615</x:v>
      </x:c>
      <x:c r="N2" s="2032"/>
      <x:c r="O2" s="2030" t="s">
        <x:v>1616</x:v>
      </x:c>
    </x:row>
    <x:row r="3" spans="1:16143" ht="53.4" customHeight="1">
      <x:c r="A3" s="2033"/>
      <x:c r="B3" s="2033"/>
      <x:c r="C3" s="2034"/>
      <x:c r="D3" s="2035"/>
      <x:c r="E3" s="2036"/>
      <x:c r="F3" s="2034"/>
      <x:c r="G3" s="2035"/>
      <x:c r="H3" s="2035"/>
      <x:c r="I3" s="2035"/>
      <x:c r="J3" s="2035"/>
      <x:c r="K3" s="2036"/>
      <x:c r="L3" s="2037"/>
      <x:c r="M3" s="2038" t="s">
        <x:v>1617</x:v>
      </x:c>
      <x:c r="N3" s="2039" t="s">
        <x:v>1618</x:v>
      </x:c>
      <x:c r="O3" s="2033"/>
    </x:row>
    <x:row r="4" spans="1:16143" ht="65.1" customHeight="1">
      <x:c r="A4" s="298" t="s">
        <x:v>64</x:v>
      </x:c>
      <x:c r="B4" s="375" t="s">
        <x:v>1619</x:v>
      </x:c>
      <x:c r="C4" s="1069" t="s">
        <x:v>1620</x:v>
      </x:c>
      <x:c r="D4" s="1070"/>
      <x:c r="E4" s="1070"/>
      <x:c r="F4" s="1069" t="s">
        <x:v>1621</x:v>
      </x:c>
      <x:c r="G4" s="1070"/>
      <x:c r="H4" s="1070"/>
      <x:c r="I4" s="1070"/>
      <x:c r="J4" s="1070"/>
      <x:c r="K4" s="1071"/>
      <x:c r="L4" s="375">
        <x:v>1</x:v>
      </x:c>
      <x:c r="M4" s="634">
        <x:v>5</x:v>
      </x:c>
      <x:c r="N4" s="633">
        <x:v>2</x:v>
      </x:c>
      <x:c r="O4" s="324" t="s">
        <x:v>1622</x:v>
      </x:c>
    </x:row>
    <x:row r="5" spans="1:16143" ht="65.1" customHeight="1">
      <x:c r="A5" s="298" t="s">
        <x:v>65</x:v>
      </x:c>
      <x:c r="B5" s="375" t="s">
        <x:v>1619</x:v>
      </x:c>
      <x:c r="C5" s="1069" t="s">
        <x:v>1623</x:v>
      </x:c>
      <x:c r="D5" s="1070"/>
      <x:c r="E5" s="1070"/>
      <x:c r="F5" s="1069" t="s">
        <x:v>1624</x:v>
      </x:c>
      <x:c r="G5" s="1070"/>
      <x:c r="H5" s="1070"/>
      <x:c r="I5" s="1070"/>
      <x:c r="J5" s="1070"/>
      <x:c r="K5" s="1071"/>
      <x:c r="L5" s="375">
        <x:v>1</x:v>
      </x:c>
      <x:c r="M5" s="634">
        <x:v>5</x:v>
      </x:c>
      <x:c r="N5" s="633">
        <x:v>2</x:v>
      </x:c>
      <x:c r="O5" s="324" t="s">
        <x:v>1622</x:v>
      </x:c>
    </x:row>
    <x:row r="6" spans="1:16143" ht="65.1" customHeight="1">
      <x:c r="A6" s="298" t="s">
        <x:v>96</x:v>
      </x:c>
      <x:c r="B6" s="375" t="s">
        <x:v>1619</x:v>
      </x:c>
      <x:c r="C6" s="1069" t="s">
        <x:v>1625</x:v>
      </x:c>
      <x:c r="D6" s="1070"/>
      <x:c r="E6" s="1070"/>
      <x:c r="F6" s="1069" t="s">
        <x:v>1626</x:v>
      </x:c>
      <x:c r="G6" s="1070"/>
      <x:c r="H6" s="1070"/>
      <x:c r="I6" s="1070"/>
      <x:c r="J6" s="1070"/>
      <x:c r="K6" s="1071"/>
      <x:c r="L6" s="375">
        <x:v>1</x:v>
      </x:c>
      <x:c r="M6" s="634">
        <x:v>5</x:v>
      </x:c>
      <x:c r="N6" s="633">
        <x:v>2</x:v>
      </x:c>
      <x:c r="O6" s="324" t="s">
        <x:v>1622</x:v>
      </x:c>
    </x:row>
    <x:row r="7" spans="1:16143" ht="65.1" customHeight="1">
      <x:c r="A7" s="298" t="s">
        <x:v>97</x:v>
      </x:c>
      <x:c r="B7" s="375" t="s">
        <x:v>1619</x:v>
      </x:c>
      <x:c r="C7" s="1069" t="s">
        <x:v>1627</x:v>
      </x:c>
      <x:c r="D7" s="1070"/>
      <x:c r="E7" s="1070"/>
      <x:c r="F7" s="1069" t="s">
        <x:v>1628</x:v>
      </x:c>
      <x:c r="G7" s="1070"/>
      <x:c r="H7" s="1070"/>
      <x:c r="I7" s="1070"/>
      <x:c r="J7" s="1070"/>
      <x:c r="K7" s="1071"/>
      <x:c r="L7" s="375">
        <x:v>1</x:v>
      </x:c>
      <x:c r="M7" s="634">
        <x:v>5</x:v>
      </x:c>
      <x:c r="N7" s="633">
        <x:v>2</x:v>
      </x:c>
      <x:c r="O7" s="324" t="s">
        <x:v>1622</x:v>
      </x:c>
    </x:row>
    <x:row r="8" spans="1:16143" ht="65.1" customHeight="1">
      <x:c r="A8" s="298" t="s">
        <x:v>98</x:v>
      </x:c>
      <x:c r="B8" s="375" t="s">
        <x:v>1619</x:v>
      </x:c>
      <x:c r="C8" s="1069" t="s">
        <x:v>1629</x:v>
      </x:c>
      <x:c r="D8" s="1070"/>
      <x:c r="E8" s="1070"/>
      <x:c r="F8" s="1069" t="s">
        <x:v>1630</x:v>
      </x:c>
      <x:c r="G8" s="1070"/>
      <x:c r="H8" s="1070"/>
      <x:c r="I8" s="1070"/>
      <x:c r="J8" s="1070"/>
      <x:c r="K8" s="1071"/>
      <x:c r="L8" s="375">
        <x:v>1</x:v>
      </x:c>
      <x:c r="M8" s="634">
        <x:v>5</x:v>
      </x:c>
      <x:c r="N8" s="633">
        <x:v>2</x:v>
      </x:c>
      <x:c r="O8" s="324" t="s">
        <x:v>1622</x:v>
      </x:c>
    </x:row>
    <x:row r="9" spans="1:16143" ht="65.1" customHeight="1">
      <x:c r="A9" s="298" t="s">
        <x:v>99</x:v>
      </x:c>
      <x:c r="B9" s="375" t="s">
        <x:v>1619</x:v>
      </x:c>
      <x:c r="C9" s="1069" t="s">
        <x:v>1631</x:v>
      </x:c>
      <x:c r="D9" s="1070"/>
      <x:c r="E9" s="1070"/>
      <x:c r="F9" s="1069" t="s">
        <x:v>1632</x:v>
      </x:c>
      <x:c r="G9" s="1070"/>
      <x:c r="H9" s="1070"/>
      <x:c r="I9" s="1070"/>
      <x:c r="J9" s="1070"/>
      <x:c r="K9" s="1071"/>
      <x:c r="L9" s="375">
        <x:v>1</x:v>
      </x:c>
      <x:c r="M9" s="634">
        <x:v>5</x:v>
      </x:c>
      <x:c r="N9" s="633">
        <x:v>2</x:v>
      </x:c>
      <x:c r="O9" s="324" t="s">
        <x:v>1633</x:v>
      </x:c>
    </x:row>
    <x:row r="10" spans="1:16143" ht="65.1" customHeight="1">
      <x:c r="A10" s="298" t="s">
        <x:v>100</x:v>
      </x:c>
      <x:c r="B10" s="375" t="s">
        <x:v>1619</x:v>
      </x:c>
      <x:c r="C10" s="1069" t="s">
        <x:v>1634</x:v>
      </x:c>
      <x:c r="D10" s="1070"/>
      <x:c r="E10" s="1070"/>
      <x:c r="F10" s="1069" t="s">
        <x:v>1635</x:v>
      </x:c>
      <x:c r="G10" s="1070"/>
      <x:c r="H10" s="1070"/>
      <x:c r="I10" s="1070"/>
      <x:c r="J10" s="1070"/>
      <x:c r="K10" s="1071"/>
      <x:c r="L10" s="375">
        <x:v>1</x:v>
      </x:c>
      <x:c r="M10" s="634">
        <x:v>5</x:v>
      </x:c>
      <x:c r="N10" s="633">
        <x:v>2</x:v>
      </x:c>
      <x:c r="O10" s="324" t="s">
        <x:v>1622</x:v>
      </x:c>
    </x:row>
    <x:row r="11" spans="1:16143" ht="65.1" customHeight="1">
      <x:c r="A11" s="298" t="s">
        <x:v>101</x:v>
      </x:c>
      <x:c r="B11" s="375" t="s">
        <x:v>1619</x:v>
      </x:c>
      <x:c r="C11" s="1069" t="s">
        <x:v>1636</x:v>
      </x:c>
      <x:c r="D11" s="1070"/>
      <x:c r="E11" s="1070"/>
      <x:c r="F11" s="1069" t="s">
        <x:v>1637</x:v>
      </x:c>
      <x:c r="G11" s="1070"/>
      <x:c r="H11" s="1070"/>
      <x:c r="I11" s="1070"/>
      <x:c r="J11" s="1070"/>
      <x:c r="K11" s="1071"/>
      <x:c r="L11" s="375">
        <x:v>1</x:v>
      </x:c>
      <x:c r="M11" s="634">
        <x:v>5</x:v>
      </x:c>
      <x:c r="N11" s="633">
        <x:v>2</x:v>
      </x:c>
      <x:c r="O11" s="324" t="s">
        <x:v>1622</x:v>
      </x:c>
    </x:row>
    <x:row r="12" spans="1:16143" ht="65.1" customHeight="1">
      <x:c r="A12" s="298" t="s">
        <x:v>102</x:v>
      </x:c>
      <x:c r="B12" s="375" t="s">
        <x:v>1342</x:v>
      </x:c>
      <x:c r="C12" s="1069" t="s">
        <x:v>1638</x:v>
      </x:c>
      <x:c r="D12" s="1070"/>
      <x:c r="E12" s="1070"/>
      <x:c r="F12" s="1069" t="s">
        <x:v>1639</x:v>
      </x:c>
      <x:c r="G12" s="1070"/>
      <x:c r="H12" s="1070"/>
      <x:c r="I12" s="1070"/>
      <x:c r="J12" s="1070"/>
      <x:c r="K12" s="1071"/>
      <x:c r="L12" s="375">
        <x:v>9</x:v>
      </x:c>
      <x:c r="M12" s="634">
        <x:v>9</x:v>
      </x:c>
      <x:c r="N12" s="633">
        <x:v>3</x:v>
      </x:c>
      <x:c r="O12" s="324" t="s">
        <x:v>1622</x:v>
      </x:c>
    </x:row>
    <x:row r="13" spans="1:16143" ht="65.1" customHeight="1">
      <x:c r="A13" s="298" t="s">
        <x:v>103</x:v>
      </x:c>
      <x:c r="B13" s="375" t="s">
        <x:v>1342</x:v>
      </x:c>
      <x:c r="C13" s="1069" t="s">
        <x:v>1640</x:v>
      </x:c>
      <x:c r="D13" s="1070"/>
      <x:c r="E13" s="1070"/>
      <x:c r="F13" s="1069" t="s">
        <x:v>1641</x:v>
      </x:c>
      <x:c r="G13" s="1070"/>
      <x:c r="H13" s="1070"/>
      <x:c r="I13" s="1070"/>
      <x:c r="J13" s="1070"/>
      <x:c r="K13" s="1071"/>
      <x:c r="L13" s="375">
        <x:v>9</x:v>
      </x:c>
      <x:c r="M13" s="634">
        <x:v>9</x:v>
      </x:c>
      <x:c r="N13" s="633">
        <x:v>3</x:v>
      </x:c>
      <x:c r="O13" s="324" t="s">
        <x:v>1622</x:v>
      </x:c>
    </x:row>
    <x:row r="14" spans="1:16143" ht="65.1" customHeight="1">
      <x:c r="A14" s="298" t="s">
        <x:v>104</x:v>
      </x:c>
      <x:c r="B14" s="375" t="s">
        <x:v>1342</x:v>
      </x:c>
      <x:c r="C14" s="1069" t="s">
        <x:v>1642</x:v>
      </x:c>
      <x:c r="D14" s="1070"/>
      <x:c r="E14" s="1070"/>
      <x:c r="F14" s="1069" t="s">
        <x:v>1643</x:v>
      </x:c>
      <x:c r="G14" s="1070"/>
      <x:c r="H14" s="1070"/>
      <x:c r="I14" s="1070"/>
      <x:c r="J14" s="1070"/>
      <x:c r="K14" s="1071"/>
      <x:c r="L14" s="375">
        <x:v>8</x:v>
      </x:c>
      <x:c r="M14" s="634">
        <x:v>9</x:v>
      </x:c>
      <x:c r="N14" s="633">
        <x:v>3</x:v>
      </x:c>
      <x:c r="O14" s="324" t="s">
        <x:v>1622</x:v>
      </x:c>
    </x:row>
    <x:row r="15" spans="1:16143" ht="65.1" customHeight="1">
      <x:c r="A15" s="298" t="s">
        <x:v>116</x:v>
      </x:c>
      <x:c r="B15" s="375" t="s">
        <x:v>1644</x:v>
      </x:c>
      <x:c r="C15" s="1069" t="s">
        <x:v>1645</x:v>
      </x:c>
      <x:c r="D15" s="1070"/>
      <x:c r="E15" s="1070"/>
      <x:c r="F15" s="1069" t="s">
        <x:v>1646</x:v>
      </x:c>
      <x:c r="G15" s="1070"/>
      <x:c r="H15" s="1070"/>
      <x:c r="I15" s="1070"/>
      <x:c r="J15" s="1070"/>
      <x:c r="K15" s="1071"/>
      <x:c r="L15" s="375">
        <x:v>1</x:v>
      </x:c>
      <x:c r="M15" s="634">
        <x:v>4</x:v>
      </x:c>
      <x:c r="N15" s="633">
        <x:v>2</x:v>
      </x:c>
      <x:c r="O15" s="324" t="s">
        <x:v>1647</x:v>
      </x:c>
    </x:row>
    <x:row r="16" spans="1:16143" ht="65.1" customHeight="1">
      <x:c r="A16" s="298" t="s">
        <x:v>118</x:v>
      </x:c>
      <x:c r="B16" s="375" t="s">
        <x:v>1644</x:v>
      </x:c>
      <x:c r="C16" s="1069" t="s">
        <x:v>1648</x:v>
      </x:c>
      <x:c r="D16" s="1070"/>
      <x:c r="E16" s="1070"/>
      <x:c r="F16" s="1069" t="s">
        <x:v>1649</x:v>
      </x:c>
      <x:c r="G16" s="1070"/>
      <x:c r="H16" s="1070"/>
      <x:c r="I16" s="1070"/>
      <x:c r="J16" s="1070"/>
      <x:c r="K16" s="1071"/>
      <x:c r="L16" s="375">
        <x:v>1</x:v>
      </x:c>
      <x:c r="M16" s="634">
        <x:v>10</x:v>
      </x:c>
      <x:c r="N16" s="633">
        <x:v>2</x:v>
      </x:c>
      <x:c r="O16" s="324" t="s">
        <x:v>1647</x:v>
      </x:c>
    </x:row>
    <x:row r="17" spans="1:16143" ht="65.1" customHeight="1">
      <x:c r="A17" s="298" t="s">
        <x:v>120</x:v>
      </x:c>
      <x:c r="B17" s="375" t="s">
        <x:v>1644</x:v>
      </x:c>
      <x:c r="C17" s="1069" t="s">
        <x:v>1629</x:v>
      </x:c>
      <x:c r="D17" s="1070"/>
      <x:c r="E17" s="1070"/>
      <x:c r="F17" s="1069" t="s">
        <x:v>1650</x:v>
      </x:c>
      <x:c r="G17" s="1070"/>
      <x:c r="H17" s="1070"/>
      <x:c r="I17" s="1070"/>
      <x:c r="J17" s="1070"/>
      <x:c r="K17" s="1071"/>
      <x:c r="L17" s="375">
        <x:v>1</x:v>
      </x:c>
      <x:c r="M17" s="634">
        <x:v>10</x:v>
      </x:c>
      <x:c r="N17" s="633">
        <x:v>4</x:v>
      </x:c>
      <x:c r="O17" s="324" t="s">
        <x:v>1651</x:v>
      </x:c>
    </x:row>
    <x:row r="18" spans="1:16143" ht="65.1" customHeight="1">
      <x:c r="A18" s="298" t="s">
        <x:v>122</x:v>
      </x:c>
      <x:c r="B18" s="375" t="s">
        <x:v>1644</x:v>
      </x:c>
      <x:c r="C18" s="1069" t="s">
        <x:v>1620</x:v>
      </x:c>
      <x:c r="D18" s="1070"/>
      <x:c r="E18" s="1070"/>
      <x:c r="F18" s="1069" t="s">
        <x:v>1652</x:v>
      </x:c>
      <x:c r="G18" s="1070"/>
      <x:c r="H18" s="1070"/>
      <x:c r="I18" s="1070"/>
      <x:c r="J18" s="1070"/>
      <x:c r="K18" s="1071"/>
      <x:c r="L18" s="375">
        <x:v>1</x:v>
      </x:c>
      <x:c r="M18" s="634">
        <x:v>4</x:v>
      </x:c>
      <x:c r="N18" s="633">
        <x:v>2</x:v>
      </x:c>
      <x:c r="O18" s="324" t="s">
        <x:v>1651</x:v>
      </x:c>
    </x:row>
    <x:row r="19" spans="1:16143" ht="65.1" customHeight="1">
      <x:c r="A19" s="298" t="s">
        <x:v>124</x:v>
      </x:c>
      <x:c r="B19" s="375" t="s">
        <x:v>1644</x:v>
      </x:c>
      <x:c r="C19" s="1069" t="s">
        <x:v>1653</x:v>
      </x:c>
      <x:c r="D19" s="1070"/>
      <x:c r="E19" s="1070"/>
      <x:c r="F19" s="1069" t="s">
        <x:v>1654</x:v>
      </x:c>
      <x:c r="G19" s="1070"/>
      <x:c r="H19" s="1070"/>
      <x:c r="I19" s="1070"/>
      <x:c r="J19" s="1070"/>
      <x:c r="K19" s="1071"/>
      <x:c r="L19" s="375">
        <x:v>4</x:v>
      </x:c>
      <x:c r="M19" s="634">
        <x:v>2</x:v>
      </x:c>
      <x:c r="N19" s="633">
        <x:v>1</x:v>
      </x:c>
      <x:c r="O19" s="324" t="s">
        <x:v>1651</x:v>
      </x:c>
    </x:row>
    <x:row r="20" spans="1:16143" ht="65.1" customHeight="1">
      <x:c r="A20" s="298" t="s">
        <x:v>126</x:v>
      </x:c>
      <x:c r="B20" s="375" t="s">
        <x:v>1644</x:v>
      </x:c>
      <x:c r="C20" s="1069" t="s">
        <x:v>1629</x:v>
      </x:c>
      <x:c r="D20" s="1070"/>
      <x:c r="E20" s="1070"/>
      <x:c r="F20" s="1069" t="s">
        <x:v>1655</x:v>
      </x:c>
      <x:c r="G20" s="1070"/>
      <x:c r="H20" s="1070"/>
      <x:c r="I20" s="1070"/>
      <x:c r="J20" s="1070"/>
      <x:c r="K20" s="1071"/>
      <x:c r="L20" s="375">
        <x:v>1</x:v>
      </x:c>
      <x:c r="M20" s="634">
        <x:v>11</x:v>
      </x:c>
      <x:c r="N20" s="633">
        <x:v>2</x:v>
      </x:c>
      <x:c r="O20" s="324" t="s">
        <x:v>1656</x:v>
      </x:c>
    </x:row>
    <x:row r="21" spans="1:16143" ht="65.1" customHeight="1">
      <x:c r="A21" s="298" t="s">
        <x:v>128</x:v>
      </x:c>
      <x:c r="B21" s="375" t="s">
        <x:v>1644</x:v>
      </x:c>
      <x:c r="C21" s="1069" t="s">
        <x:v>1657</x:v>
      </x:c>
      <x:c r="D21" s="1070"/>
      <x:c r="E21" s="1070"/>
      <x:c r="F21" s="1069" t="s">
        <x:v>1658</x:v>
      </x:c>
      <x:c r="G21" s="1070"/>
      <x:c r="H21" s="1070"/>
      <x:c r="I21" s="1070"/>
      <x:c r="J21" s="1070"/>
      <x:c r="K21" s="1071"/>
      <x:c r="L21" s="375">
        <x:v>1</x:v>
      </x:c>
      <x:c r="M21" s="634">
        <x:v>3</x:v>
      </x:c>
      <x:c r="N21" s="633">
        <x:v>2</x:v>
      </x:c>
      <x:c r="O21" s="324" t="s">
        <x:v>1659</x:v>
      </x:c>
    </x:row>
    <x:row r="22" spans="1:16143" ht="65.1" customHeight="1">
      <x:c r="A22" s="298" t="s">
        <x:v>130</x:v>
      </x:c>
      <x:c r="B22" s="375" t="s">
        <x:v>1644</x:v>
      </x:c>
      <x:c r="C22" s="1069" t="s">
        <x:v>1118</x:v>
      </x:c>
      <x:c r="D22" s="1070"/>
      <x:c r="E22" s="1070"/>
      <x:c r="F22" s="1069" t="s">
        <x:v>1660</x:v>
      </x:c>
      <x:c r="G22" s="1070"/>
      <x:c r="H22" s="1070"/>
      <x:c r="I22" s="1070"/>
      <x:c r="J22" s="1070"/>
      <x:c r="K22" s="1071"/>
      <x:c r="L22" s="375">
        <x:v>1</x:v>
      </x:c>
      <x:c r="M22" s="634">
        <x:v>3</x:v>
      </x:c>
      <x:c r="N22" s="633">
        <x:v>3</x:v>
      </x:c>
      <x:c r="O22" s="324" t="s">
        <x:v>1661</x:v>
      </x:c>
    </x:row>
    <x:row r="23" spans="1:16143" ht="65.1" customHeight="1">
      <x:c r="A23" s="298" t="s">
        <x:v>132</x:v>
      </x:c>
      <x:c r="B23" s="375" t="s">
        <x:v>1644</x:v>
      </x:c>
      <x:c r="C23" s="1069" t="s">
        <x:v>1662</x:v>
      </x:c>
      <x:c r="D23" s="1070"/>
      <x:c r="E23" s="1070"/>
      <x:c r="F23" s="1069" t="s">
        <x:v>1663</x:v>
      </x:c>
      <x:c r="G23" s="1070"/>
      <x:c r="H23" s="1070"/>
      <x:c r="I23" s="1070"/>
      <x:c r="J23" s="1070"/>
      <x:c r="K23" s="1071"/>
      <x:c r="L23" s="375">
        <x:v>1</x:v>
      </x:c>
      <x:c r="M23" s="634">
        <x:v>4</x:v>
      </x:c>
      <x:c r="N23" s="633">
        <x:v>2</x:v>
      </x:c>
      <x:c r="O23" s="324" t="s">
        <x:v>1651</x:v>
      </x:c>
    </x:row>
    <x:row r="24" spans="1:16143" ht="65.1" customHeight="1">
      <x:c r="A24" s="298" t="s">
        <x:v>134</x:v>
      </x:c>
      <x:c r="B24" s="375" t="s">
        <x:v>28</x:v>
      </x:c>
      <x:c r="C24" s="1069" t="s">
        <x:v>1662</x:v>
      </x:c>
      <x:c r="D24" s="1070"/>
      <x:c r="E24" s="1070"/>
      <x:c r="F24" s="1069" t="s">
        <x:v>1664</x:v>
      </x:c>
      <x:c r="G24" s="1070"/>
      <x:c r="H24" s="1070"/>
      <x:c r="I24" s="1070"/>
      <x:c r="J24" s="1070"/>
      <x:c r="K24" s="1071"/>
      <x:c r="L24" s="375">
        <x:v>2</x:v>
      </x:c>
      <x:c r="M24" s="634">
        <x:v>5</x:v>
      </x:c>
      <x:c r="N24" s="633">
        <x:v>3</x:v>
      </x:c>
      <x:c r="O24" s="324" t="s">
        <x:v>1651</x:v>
      </x:c>
    </x:row>
    <x:row r="25" spans="1:16143">
      <x:c r="A25" s="302"/>
      <x:c r="B25" s="302"/>
      <x:c r="C25" s="1063"/>
      <x:c r="D25" s="378"/>
      <x:c r="E25" s="1065"/>
      <x:c r="F25" s="1063"/>
      <x:c r="G25" s="378"/>
      <x:c r="H25" s="378"/>
      <x:c r="I25" s="378"/>
      <x:c r="J25" s="378"/>
      <x:c r="K25" s="1065"/>
      <x:c r="L25" s="377"/>
      <x:c r="M25" s="378"/>
      <x:c r="N25" s="379"/>
      <x:c r="O25" s="334"/>
    </x:row>
  </x:sheetData>
  <x:mergeCells count="52">
    <x:mergeCell ref="A1:O1"/>
    <x:mergeCell ref="A2:A3"/>
    <x:mergeCell ref="B2:B3"/>
    <x:mergeCell ref="C2:E3"/>
    <x:mergeCell ref="F2:K3"/>
    <x:mergeCell ref="L2:L3"/>
    <x:mergeCell ref="M2:N2"/>
    <x:mergeCell ref="O2:O3"/>
    <x:mergeCell ref="C4:E4"/>
    <x:mergeCell ref="F4:K4"/>
    <x:mergeCell ref="C5:E5"/>
    <x:mergeCell ref="F5:K5"/>
    <x:mergeCell ref="C6:E6"/>
    <x:mergeCell ref="F6:K6"/>
    <x:mergeCell ref="C7:E7"/>
    <x:mergeCell ref="F7:K7"/>
    <x:mergeCell ref="C8:E8"/>
    <x:mergeCell ref="F8:K8"/>
    <x:mergeCell ref="C9:E9"/>
    <x:mergeCell ref="F9:K9"/>
    <x:mergeCell ref="C10:E10"/>
    <x:mergeCell ref="F10:K10"/>
    <x:mergeCell ref="C11:E11"/>
    <x:mergeCell ref="F11:K11"/>
    <x:mergeCell ref="C12:E12"/>
    <x:mergeCell ref="F12:K12"/>
    <x:mergeCell ref="C13:E13"/>
    <x:mergeCell ref="F13:K13"/>
    <x:mergeCell ref="C14:E14"/>
    <x:mergeCell ref="F14:K14"/>
    <x:mergeCell ref="C15:E15"/>
    <x:mergeCell ref="F15:K15"/>
    <x:mergeCell ref="C16:E16"/>
    <x:mergeCell ref="F16:K16"/>
    <x:mergeCell ref="C17:E17"/>
    <x:mergeCell ref="F17:K17"/>
    <x:mergeCell ref="C18:E18"/>
    <x:mergeCell ref="F18:K18"/>
    <x:mergeCell ref="C19:E19"/>
    <x:mergeCell ref="F19:K19"/>
    <x:mergeCell ref="C20:E20"/>
    <x:mergeCell ref="F20:K20"/>
    <x:mergeCell ref="C21:E21"/>
    <x:mergeCell ref="F21:K21"/>
    <x:mergeCell ref="C22:E22"/>
    <x:mergeCell ref="F22:K22"/>
    <x:mergeCell ref="C23:E23"/>
    <x:mergeCell ref="F23:K23"/>
    <x:mergeCell ref="C24:E24"/>
    <x:mergeCell ref="F24:K24"/>
    <x:mergeCell ref="C25:E25"/>
    <x:mergeCell ref="F25:K25"/>
  </x:mergeCells>
  <x:printOptions horizontalCentered="1" verticalCentered="0" headings="0" gridLines="0"/>
  <x:pageMargins left="0.5" right="0.5" top="0.5" bottom="0.5" header="0.25" footer="0.25"/>
  <x:pageSetup paperSize="9" scale="100" pageOrder="downThenOver" orientation="portrait" blackAndWhite="0" draft="0" cellComments="none" errors="displayed"/>
  <x:headerFooter alignWithMargins="0"/>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500-000000000000}" mc:Ignorable="x14ac xr xr2 xr3">
  <x:sheetPr>
    <x:outlinePr summaryBelow="1" summaryRight="1"/>
  </x:sheetPr>
  <x:dimension ref="A1:Q5"/>
  <x:sheetViews>
    <x:sheetView workbookViewId="0">
      <x:selection activeCell="O11" sqref="O11 O43"/>
    </x:sheetView>
  </x:sheetViews>
  <x:sheetFormatPr defaultColWidth="8.664062" defaultRowHeight="15.6"/>
  <x:cols>
    <x:col min="1" max="6" width="5.664062" style="380" customWidth="1"/>
    <x:col min="7" max="17" width="5.332031" style="381" customWidth="1"/>
    <x:col min="18" max="256" width="8.664062" style="380" customWidth="1"/>
    <x:col min="257" max="262" width="5.664062" style="380" customWidth="1"/>
    <x:col min="263" max="273" width="5.332031" style="380" customWidth="1"/>
    <x:col min="274" max="512" width="8.664062" style="380" customWidth="1"/>
    <x:col min="513" max="518" width="5.664062" style="380" customWidth="1"/>
    <x:col min="519" max="529" width="5.332031" style="380" customWidth="1"/>
    <x:col min="530" max="768" width="8.664062" style="380" customWidth="1"/>
    <x:col min="769" max="774" width="5.664062" style="380" customWidth="1"/>
    <x:col min="775" max="785" width="5.332031" style="380" customWidth="1"/>
    <x:col min="786" max="1024" width="8.664062" style="380" customWidth="1"/>
    <x:col min="1025" max="1030" width="5.664062" style="380" customWidth="1"/>
    <x:col min="1031" max="1041" width="5.332031" style="380" customWidth="1"/>
    <x:col min="1042" max="1280" width="8.664062" style="380" customWidth="1"/>
    <x:col min="1281" max="1286" width="5.664062" style="380" customWidth="1"/>
    <x:col min="1287" max="1297" width="5.332031" style="380" customWidth="1"/>
    <x:col min="1298" max="1536" width="8.664062" style="380" customWidth="1"/>
    <x:col min="1537" max="1542" width="5.664062" style="380" customWidth="1"/>
    <x:col min="1543" max="1553" width="5.332031" style="380" customWidth="1"/>
    <x:col min="1554" max="1792" width="8.664062" style="380" customWidth="1"/>
    <x:col min="1793" max="1798" width="5.664062" style="380" customWidth="1"/>
    <x:col min="1799" max="1809" width="5.332031" style="380" customWidth="1"/>
    <x:col min="1810" max="2048" width="8.664062" style="380" customWidth="1"/>
    <x:col min="2049" max="2054" width="5.664062" style="380" customWidth="1"/>
    <x:col min="2055" max="2065" width="5.332031" style="380" customWidth="1"/>
    <x:col min="2066" max="2304" width="8.664062" style="380" customWidth="1"/>
    <x:col min="2305" max="2310" width="5.664062" style="380" customWidth="1"/>
    <x:col min="2311" max="2321" width="5.332031" style="380" customWidth="1"/>
    <x:col min="2322" max="2560" width="8.664062" style="380" customWidth="1"/>
    <x:col min="2561" max="2566" width="5.664062" style="380" customWidth="1"/>
    <x:col min="2567" max="2577" width="5.332031" style="380" customWidth="1"/>
    <x:col min="2578" max="2816" width="8.664062" style="380" customWidth="1"/>
    <x:col min="2817" max="2822" width="5.664062" style="380" customWidth="1"/>
    <x:col min="2823" max="2833" width="5.332031" style="380" customWidth="1"/>
    <x:col min="2834" max="3072" width="8.664062" style="380" customWidth="1"/>
    <x:col min="3073" max="3078" width="5.664062" style="380" customWidth="1"/>
    <x:col min="3079" max="3089" width="5.332031" style="380" customWidth="1"/>
    <x:col min="3090" max="3328" width="8.664062" style="380" customWidth="1"/>
    <x:col min="3329" max="3334" width="5.664062" style="380" customWidth="1"/>
    <x:col min="3335" max="3345" width="5.332031" style="380" customWidth="1"/>
    <x:col min="3346" max="3584" width="8.664062" style="380" customWidth="1"/>
    <x:col min="3585" max="3590" width="5.664062" style="380" customWidth="1"/>
    <x:col min="3591" max="3601" width="5.332031" style="380" customWidth="1"/>
    <x:col min="3602" max="3840" width="8.664062" style="380" customWidth="1"/>
    <x:col min="3841" max="3846" width="5.664062" style="380" customWidth="1"/>
    <x:col min="3847" max="3857" width="5.332031" style="380" customWidth="1"/>
    <x:col min="3858" max="4096" width="8.664062" style="380" customWidth="1"/>
    <x:col min="4097" max="4102" width="5.664062" style="380" customWidth="1"/>
    <x:col min="4103" max="4113" width="5.332031" style="380" customWidth="1"/>
    <x:col min="4114" max="4352" width="8.664062" style="380" customWidth="1"/>
    <x:col min="4353" max="4358" width="5.664062" style="380" customWidth="1"/>
    <x:col min="4359" max="4369" width="5.332031" style="380" customWidth="1"/>
    <x:col min="4370" max="4608" width="8.664062" style="380" customWidth="1"/>
    <x:col min="4609" max="4614" width="5.664062" style="380" customWidth="1"/>
    <x:col min="4615" max="4625" width="5.332031" style="380" customWidth="1"/>
    <x:col min="4626" max="4864" width="8.664062" style="380" customWidth="1"/>
    <x:col min="4865" max="4870" width="5.664062" style="380" customWidth="1"/>
    <x:col min="4871" max="4881" width="5.332031" style="380" customWidth="1"/>
    <x:col min="4882" max="5120" width="8.664062" style="380" customWidth="1"/>
    <x:col min="5121" max="5126" width="5.664062" style="380" customWidth="1"/>
    <x:col min="5127" max="5137" width="5.332031" style="380" customWidth="1"/>
    <x:col min="5138" max="5376" width="8.664062" style="380" customWidth="1"/>
    <x:col min="5377" max="5382" width="5.664062" style="380" customWidth="1"/>
    <x:col min="5383" max="5393" width="5.332031" style="380" customWidth="1"/>
    <x:col min="5394" max="5632" width="8.664062" style="380" customWidth="1"/>
    <x:col min="5633" max="5638" width="5.664062" style="380" customWidth="1"/>
    <x:col min="5639" max="5649" width="5.332031" style="380" customWidth="1"/>
    <x:col min="5650" max="5888" width="8.664062" style="380" customWidth="1"/>
    <x:col min="5889" max="5894" width="5.664062" style="380" customWidth="1"/>
    <x:col min="5895" max="5905" width="5.332031" style="380" customWidth="1"/>
    <x:col min="5906" max="6144" width="8.664062" style="380" customWidth="1"/>
    <x:col min="6145" max="6150" width="5.664062" style="380" customWidth="1"/>
    <x:col min="6151" max="6161" width="5.332031" style="380" customWidth="1"/>
    <x:col min="6162" max="6400" width="8.664062" style="380" customWidth="1"/>
    <x:col min="6401" max="6406" width="5.664062" style="380" customWidth="1"/>
    <x:col min="6407" max="6417" width="5.332031" style="380" customWidth="1"/>
    <x:col min="6418" max="6656" width="8.664062" style="380" customWidth="1"/>
    <x:col min="6657" max="6662" width="5.664062" style="380" customWidth="1"/>
    <x:col min="6663" max="6673" width="5.332031" style="380" customWidth="1"/>
    <x:col min="6674" max="6912" width="8.664062" style="380" customWidth="1"/>
    <x:col min="6913" max="6918" width="5.664062" style="380" customWidth="1"/>
    <x:col min="6919" max="6929" width="5.332031" style="380" customWidth="1"/>
    <x:col min="6930" max="7168" width="8.664062" style="380" customWidth="1"/>
    <x:col min="7169" max="7174" width="5.664062" style="380" customWidth="1"/>
    <x:col min="7175" max="7185" width="5.332031" style="380" customWidth="1"/>
    <x:col min="7186" max="7424" width="8.664062" style="380" customWidth="1"/>
    <x:col min="7425" max="7430" width="5.664062" style="380" customWidth="1"/>
    <x:col min="7431" max="7441" width="5.332031" style="380" customWidth="1"/>
    <x:col min="7442" max="7680" width="8.664062" style="380" customWidth="1"/>
    <x:col min="7681" max="7686" width="5.664062" style="380" customWidth="1"/>
    <x:col min="7687" max="7697" width="5.332031" style="380" customWidth="1"/>
    <x:col min="7698" max="7936" width="8.664062" style="380" customWidth="1"/>
    <x:col min="7937" max="7942" width="5.664062" style="380" customWidth="1"/>
    <x:col min="7943" max="7953" width="5.332031" style="380" customWidth="1"/>
    <x:col min="7954" max="8192" width="8.664062" style="380" customWidth="1"/>
    <x:col min="8193" max="8198" width="5.664062" style="380" customWidth="1"/>
    <x:col min="8199" max="8209" width="5.332031" style="380" customWidth="1"/>
    <x:col min="8210" max="8448" width="8.664062" style="380" customWidth="1"/>
    <x:col min="8449" max="8454" width="5.664062" style="380" customWidth="1"/>
    <x:col min="8455" max="8465" width="5.332031" style="380" customWidth="1"/>
    <x:col min="8466" max="8704" width="8.664062" style="380" customWidth="1"/>
    <x:col min="8705" max="8710" width="5.664062" style="380" customWidth="1"/>
    <x:col min="8711" max="8721" width="5.332031" style="380" customWidth="1"/>
    <x:col min="8722" max="8960" width="8.664062" style="380" customWidth="1"/>
    <x:col min="8961" max="8966" width="5.664062" style="380" customWidth="1"/>
    <x:col min="8967" max="8977" width="5.332031" style="380" customWidth="1"/>
    <x:col min="8978" max="9216" width="8.664062" style="380" customWidth="1"/>
    <x:col min="9217" max="9222" width="5.664062" style="380" customWidth="1"/>
    <x:col min="9223" max="9233" width="5.332031" style="380" customWidth="1"/>
    <x:col min="9234" max="9472" width="8.664062" style="380" customWidth="1"/>
    <x:col min="9473" max="9478" width="5.664062" style="380" customWidth="1"/>
    <x:col min="9479" max="9489" width="5.332031" style="380" customWidth="1"/>
    <x:col min="9490" max="9728" width="8.664062" style="380" customWidth="1"/>
    <x:col min="9729" max="9734" width="5.664062" style="380" customWidth="1"/>
    <x:col min="9735" max="9745" width="5.332031" style="380" customWidth="1"/>
    <x:col min="9746" max="9984" width="8.664062" style="380" customWidth="1"/>
    <x:col min="9985" max="9990" width="5.664062" style="380" customWidth="1"/>
    <x:col min="9991" max="10001" width="5.332031" style="380" customWidth="1"/>
    <x:col min="10002" max="10240" width="8.664062" style="380" customWidth="1"/>
    <x:col min="10241" max="10246" width="5.664062" style="380" customWidth="1"/>
    <x:col min="10247" max="10257" width="5.332031" style="380" customWidth="1"/>
    <x:col min="10258" max="10496" width="8.664062" style="380" customWidth="1"/>
    <x:col min="10497" max="10502" width="5.664062" style="380" customWidth="1"/>
    <x:col min="10503" max="10513" width="5.332031" style="380" customWidth="1"/>
    <x:col min="10514" max="10752" width="8.664062" style="380" customWidth="1"/>
    <x:col min="10753" max="10758" width="5.664062" style="380" customWidth="1"/>
    <x:col min="10759" max="10769" width="5.332031" style="380" customWidth="1"/>
    <x:col min="10770" max="11008" width="8.664062" style="380" customWidth="1"/>
    <x:col min="11009" max="11014" width="5.664062" style="380" customWidth="1"/>
    <x:col min="11015" max="11025" width="5.332031" style="380" customWidth="1"/>
    <x:col min="11026" max="11264" width="8.664062" style="380" customWidth="1"/>
    <x:col min="11265" max="11270" width="5.664062" style="380" customWidth="1"/>
    <x:col min="11271" max="11281" width="5.332031" style="380" customWidth="1"/>
    <x:col min="11282" max="11520" width="8.664062" style="380" customWidth="1"/>
    <x:col min="11521" max="11526" width="5.664062" style="380" customWidth="1"/>
    <x:col min="11527" max="11537" width="5.332031" style="380" customWidth="1"/>
    <x:col min="11538" max="11776" width="8.664062" style="380" customWidth="1"/>
    <x:col min="11777" max="11782" width="5.664062" style="380" customWidth="1"/>
    <x:col min="11783" max="11793" width="5.332031" style="380" customWidth="1"/>
    <x:col min="11794" max="12032" width="8.664062" style="380" customWidth="1"/>
    <x:col min="12033" max="12038" width="5.664062" style="380" customWidth="1"/>
    <x:col min="12039" max="12049" width="5.332031" style="380" customWidth="1"/>
    <x:col min="12050" max="12288" width="8.664062" style="380" customWidth="1"/>
    <x:col min="12289" max="12294" width="5.664062" style="380" customWidth="1"/>
    <x:col min="12295" max="12305" width="5.332031" style="380" customWidth="1"/>
    <x:col min="12306" max="12544" width="8.664062" style="380" customWidth="1"/>
    <x:col min="12545" max="12550" width="5.664062" style="380" customWidth="1"/>
    <x:col min="12551" max="12561" width="5.332031" style="380" customWidth="1"/>
    <x:col min="12562" max="12800" width="8.664062" style="380" customWidth="1"/>
    <x:col min="12801" max="12806" width="5.664062" style="380" customWidth="1"/>
    <x:col min="12807" max="12817" width="5.332031" style="380" customWidth="1"/>
    <x:col min="12818" max="13056" width="8.664062" style="380" customWidth="1"/>
    <x:col min="13057" max="13062" width="5.664062" style="380" customWidth="1"/>
    <x:col min="13063" max="13073" width="5.332031" style="380" customWidth="1"/>
    <x:col min="13074" max="13312" width="8.664062" style="380" customWidth="1"/>
    <x:col min="13313" max="13318" width="5.664062" style="380" customWidth="1"/>
    <x:col min="13319" max="13329" width="5.332031" style="380" customWidth="1"/>
    <x:col min="13330" max="13568" width="8.664062" style="380" customWidth="1"/>
    <x:col min="13569" max="13574" width="5.664062" style="380" customWidth="1"/>
    <x:col min="13575" max="13585" width="5.332031" style="380" customWidth="1"/>
    <x:col min="13586" max="13824" width="8.664062" style="380" customWidth="1"/>
    <x:col min="13825" max="13830" width="5.664062" style="380" customWidth="1"/>
    <x:col min="13831" max="13841" width="5.332031" style="380" customWidth="1"/>
    <x:col min="13842" max="14080" width="8.664062" style="380" customWidth="1"/>
    <x:col min="14081" max="14086" width="5.664062" style="380" customWidth="1"/>
    <x:col min="14087" max="14097" width="5.332031" style="380" customWidth="1"/>
    <x:col min="14098" max="14336" width="8.664062" style="380" customWidth="1"/>
    <x:col min="14337" max="14342" width="5.664062" style="380" customWidth="1"/>
    <x:col min="14343" max="14353" width="5.332031" style="380" customWidth="1"/>
    <x:col min="14354" max="14592" width="8.664062" style="380" customWidth="1"/>
    <x:col min="14593" max="14598" width="5.664062" style="380" customWidth="1"/>
    <x:col min="14599" max="14609" width="5.332031" style="380" customWidth="1"/>
    <x:col min="14610" max="14848" width="8.664062" style="380" customWidth="1"/>
    <x:col min="14849" max="14854" width="5.664062" style="380" customWidth="1"/>
    <x:col min="14855" max="14865" width="5.332031" style="380" customWidth="1"/>
    <x:col min="14866" max="15104" width="8.664062" style="380" customWidth="1"/>
    <x:col min="15105" max="15110" width="5.664062" style="380" customWidth="1"/>
    <x:col min="15111" max="15121" width="5.332031" style="380" customWidth="1"/>
    <x:col min="15122" max="15360" width="8.664062" style="380" customWidth="1"/>
    <x:col min="15361" max="15366" width="5.664062" style="380" customWidth="1"/>
    <x:col min="15367" max="15377" width="5.332031" style="380" customWidth="1"/>
    <x:col min="15378" max="15616" width="8.664062" style="380" customWidth="1"/>
    <x:col min="15617" max="15622" width="5.664062" style="380" customWidth="1"/>
    <x:col min="15623" max="15633" width="5.332031" style="380" customWidth="1"/>
    <x:col min="15634" max="15872" width="8.664062" style="380" customWidth="1"/>
    <x:col min="15873" max="15878" width="5.664062" style="380" customWidth="1"/>
    <x:col min="15879" max="15889" width="5.332031" style="380" customWidth="1"/>
    <x:col min="15890" max="16128" width="8.664062" style="380" customWidth="1"/>
    <x:col min="16129" max="16134" width="5.664062" style="380" customWidth="1"/>
    <x:col min="16135" max="16145" width="5.332031" style="380" customWidth="1"/>
    <x:col min="16146" max="16384" width="8.664062" style="380" customWidth="1"/>
  </x:cols>
  <x:sheetData>
    <x:row r="1" spans="1:16145" ht="23.25" customHeight="1">
      <x:c r="A1" s="1081" t="s">
        <x:v>1665</x:v>
      </x:c>
      <x:c r="B1" s="1082"/>
      <x:c r="C1" s="1082"/>
      <x:c r="D1" s="1082"/>
      <x:c r="E1" s="1082"/>
      <x:c r="F1" s="1082"/>
      <x:c r="G1" s="1082"/>
      <x:c r="H1" s="1082"/>
      <x:c r="I1" s="1082"/>
      <x:c r="J1" s="1082"/>
      <x:c r="K1" s="1082"/>
      <x:c r="L1" s="1082"/>
      <x:c r="M1" s="1082"/>
      <x:c r="N1" s="1082"/>
      <x:c r="O1" s="1082"/>
      <x:c r="P1" s="1082"/>
      <x:c r="Q1" s="1083"/>
    </x:row>
    <x:row r="2" spans="1:16145" ht="12.75" customHeight="1">
      <x:c r="A2" s="2040" t="s">
        <x:v>1666</x:v>
      </x:c>
      <x:c r="B2" s="2041"/>
      <x:c r="C2" s="2041"/>
      <x:c r="D2" s="2041"/>
      <x:c r="E2" s="2041"/>
      <x:c r="F2" s="2042"/>
      <x:c r="G2" s="2043" t="s">
        <x:v>1667</x:v>
      </x:c>
      <x:c r="H2" s="2044"/>
      <x:c r="I2" s="2044"/>
      <x:c r="J2" s="2044"/>
      <x:c r="K2" s="2044"/>
      <x:c r="L2" s="2044"/>
      <x:c r="M2" s="2044"/>
      <x:c r="N2" s="2044"/>
      <x:c r="O2" s="2044"/>
      <x:c r="P2" s="2044"/>
      <x:c r="Q2" s="2045"/>
    </x:row>
    <x:row r="3" spans="1:16145" ht="13.5" customHeight="1">
      <x:c r="A3" s="2046"/>
      <x:c r="B3" s="2047"/>
      <x:c r="C3" s="2047"/>
      <x:c r="D3" s="2047"/>
      <x:c r="E3" s="2047"/>
      <x:c r="F3" s="2048"/>
      <x:c r="G3" s="2049" t="s">
        <x:v>1668</x:v>
      </x:c>
      <x:c r="H3" s="2049" t="s">
        <x:v>1669</x:v>
      </x:c>
      <x:c r="I3" s="2049" t="s">
        <x:v>1670</x:v>
      </x:c>
      <x:c r="J3" s="2049" t="s">
        <x:v>1671</x:v>
      </x:c>
      <x:c r="K3" s="2049" t="s">
        <x:v>1339</x:v>
      </x:c>
      <x:c r="L3" s="2049" t="s">
        <x:v>1340</x:v>
      </x:c>
      <x:c r="M3" s="2049" t="s">
        <x:v>1341</x:v>
      </x:c>
      <x:c r="N3" s="2049" t="s">
        <x:v>1342</x:v>
      </x:c>
      <x:c r="O3" s="2049" t="s">
        <x:v>1672</x:v>
      </x:c>
      <x:c r="P3" s="2049" t="s">
        <x:v>1673</x:v>
      </x:c>
      <x:c r="Q3" s="2050" t="s">
        <x:v>1674</x:v>
      </x:c>
    </x:row>
    <x:row r="4" spans="1:16145" ht="21" customHeight="1">
      <x:c r="A4" s="1087" t="s">
        <x:v>1675</x:v>
      </x:c>
      <x:c r="B4" s="953"/>
      <x:c r="C4" s="953"/>
      <x:c r="D4" s="953"/>
      <x:c r="E4" s="953"/>
      <x:c r="F4" s="293"/>
      <x:c r="G4" s="386" t="s">
        <x:v>1676</x:v>
      </x:c>
      <x:c r="H4" s="386" t="s">
        <x:v>1676</x:v>
      </x:c>
      <x:c r="I4" s="386" t="s">
        <x:v>1676</x:v>
      </x:c>
      <x:c r="J4" s="386" t="s">
        <x:v>1676</x:v>
      </x:c>
      <x:c r="K4" s="386" t="s">
        <x:v>1676</x:v>
      </x:c>
      <x:c r="L4" s="386" t="s">
        <x:v>1676</x:v>
      </x:c>
      <x:c r="M4" s="386" t="s">
        <x:v>1676</x:v>
      </x:c>
      <x:c r="N4" s="386" t="s">
        <x:v>1676</x:v>
      </x:c>
      <x:c r="O4" s="386" t="s">
        <x:v>1676</x:v>
      </x:c>
      <x:c r="P4" s="386" t="s">
        <x:v>1676</x:v>
      </x:c>
      <x:c r="Q4" s="387" t="s">
        <x:v>1676</x:v>
      </x:c>
    </x:row>
    <x:row r="5" spans="1:16145" ht="21" customHeight="1">
      <x:c r="A5" s="1087" t="s">
        <x:v>1677</x:v>
      </x:c>
      <x:c r="B5" s="953"/>
      <x:c r="C5" s="953"/>
      <x:c r="D5" s="953"/>
      <x:c r="E5" s="953"/>
      <x:c r="F5" s="293"/>
      <x:c r="G5" s="386" t="s">
        <x:v>28</x:v>
      </x:c>
      <x:c r="H5" s="386" t="s">
        <x:v>28</x:v>
      </x:c>
      <x:c r="I5" s="386" t="s">
        <x:v>28</x:v>
      </x:c>
      <x:c r="J5" s="386" t="s">
        <x:v>28</x:v>
      </x:c>
      <x:c r="K5" s="386" t="s">
        <x:v>28</x:v>
      </x:c>
      <x:c r="L5" s="386" t="s">
        <x:v>28</x:v>
      </x:c>
      <x:c r="M5" s="386" t="s">
        <x:v>28</x:v>
      </x:c>
      <x:c r="N5" s="386" t="s">
        <x:v>28</x:v>
      </x:c>
      <x:c r="O5" s="386" t="s">
        <x:v>28</x:v>
      </x:c>
      <x:c r="P5" s="386" t="s">
        <x:v>1676</x:v>
      </x:c>
      <x:c r="Q5" s="387" t="s">
        <x:v>1676</x:v>
      </x:c>
    </x:row>
    <x:row r="6" spans="1:16145" ht="21" customHeight="1">
      <x:c r="A6" s="1087" t="s">
        <x:v>1678</x:v>
      </x:c>
      <x:c r="B6" s="953"/>
      <x:c r="C6" s="953"/>
      <x:c r="D6" s="953"/>
      <x:c r="E6" s="953"/>
      <x:c r="F6" s="293"/>
      <x:c r="G6" s="386" t="s">
        <x:v>28</x:v>
      </x:c>
      <x:c r="H6" s="386" t="s">
        <x:v>28</x:v>
      </x:c>
      <x:c r="I6" s="386" t="s">
        <x:v>28</x:v>
      </x:c>
      <x:c r="J6" s="386" t="s">
        <x:v>28</x:v>
      </x:c>
      <x:c r="K6" s="386" t="s">
        <x:v>1676</x:v>
      </x:c>
      <x:c r="L6" s="386" t="s">
        <x:v>1676</x:v>
      </x:c>
      <x:c r="M6" s="386" t="s">
        <x:v>28</x:v>
      </x:c>
      <x:c r="N6" s="386" t="s">
        <x:v>28</x:v>
      </x:c>
      <x:c r="O6" s="386" t="s">
        <x:v>28</x:v>
      </x:c>
      <x:c r="P6" s="386" t="s">
        <x:v>1676</x:v>
      </x:c>
      <x:c r="Q6" s="387" t="s">
        <x:v>1676</x:v>
      </x:c>
    </x:row>
    <x:row r="7" spans="1:16145" ht="21" customHeight="1">
      <x:c r="A7" s="1087" t="s">
        <x:v>1679</x:v>
      </x:c>
      <x:c r="B7" s="953"/>
      <x:c r="C7" s="953"/>
      <x:c r="D7" s="953"/>
      <x:c r="E7" s="953"/>
      <x:c r="F7" s="293"/>
      <x:c r="G7" s="386" t="s">
        <x:v>1676</x:v>
      </x:c>
      <x:c r="H7" s="386" t="s">
        <x:v>28</x:v>
      </x:c>
      <x:c r="I7" s="386" t="s">
        <x:v>28</x:v>
      </x:c>
      <x:c r="J7" s="386" t="s">
        <x:v>28</x:v>
      </x:c>
      <x:c r="K7" s="386" t="s">
        <x:v>1676</x:v>
      </x:c>
      <x:c r="L7" s="386" t="s">
        <x:v>28</x:v>
      </x:c>
      <x:c r="M7" s="386" t="s">
        <x:v>28</x:v>
      </x:c>
      <x:c r="N7" s="386" t="s">
        <x:v>28</x:v>
      </x:c>
      <x:c r="O7" s="386" t="s">
        <x:v>28</x:v>
      </x:c>
      <x:c r="P7" s="386" t="s">
        <x:v>1676</x:v>
      </x:c>
      <x:c r="Q7" s="387" t="s">
        <x:v>1676</x:v>
      </x:c>
    </x:row>
    <x:row r="8" spans="1:16145" ht="21" customHeight="1">
      <x:c r="A8" s="1087" t="s">
        <x:v>1680</x:v>
      </x:c>
      <x:c r="B8" s="953"/>
      <x:c r="C8" s="953"/>
      <x:c r="D8" s="953"/>
      <x:c r="E8" s="953"/>
      <x:c r="F8" s="293"/>
      <x:c r="G8" s="386" t="s">
        <x:v>1676</x:v>
      </x:c>
      <x:c r="H8" s="386" t="s">
        <x:v>28</x:v>
      </x:c>
      <x:c r="I8" s="386" t="s">
        <x:v>28</x:v>
      </x:c>
      <x:c r="J8" s="386" t="s">
        <x:v>28</x:v>
      </x:c>
      <x:c r="K8" s="386" t="s">
        <x:v>28</x:v>
      </x:c>
      <x:c r="L8" s="386" t="s">
        <x:v>28</x:v>
      </x:c>
      <x:c r="M8" s="386" t="s">
        <x:v>28</x:v>
      </x:c>
      <x:c r="N8" s="386" t="s">
        <x:v>28</x:v>
      </x:c>
      <x:c r="O8" s="386" t="s">
        <x:v>28</x:v>
      </x:c>
      <x:c r="P8" s="386" t="s">
        <x:v>28</x:v>
      </x:c>
      <x:c r="Q8" s="387" t="s">
        <x:v>28</x:v>
      </x:c>
    </x:row>
    <x:row r="9" spans="1:16145" ht="21" customHeight="1">
      <x:c r="A9" s="1087" t="s">
        <x:v>1681</x:v>
      </x:c>
      <x:c r="B9" s="953"/>
      <x:c r="C9" s="953"/>
      <x:c r="D9" s="953"/>
      <x:c r="E9" s="953"/>
      <x:c r="F9" s="293"/>
      <x:c r="G9" s="386" t="s">
        <x:v>1676</x:v>
      </x:c>
      <x:c r="H9" s="386" t="s">
        <x:v>28</x:v>
      </x:c>
      <x:c r="I9" s="386" t="s">
        <x:v>28</x:v>
      </x:c>
      <x:c r="J9" s="386" t="s">
        <x:v>28</x:v>
      </x:c>
      <x:c r="K9" s="386" t="s">
        <x:v>1676</x:v>
      </x:c>
      <x:c r="L9" s="386" t="s">
        <x:v>28</x:v>
      </x:c>
      <x:c r="M9" s="386" t="s">
        <x:v>28</x:v>
      </x:c>
      <x:c r="N9" s="386" t="s">
        <x:v>28</x:v>
      </x:c>
      <x:c r="O9" s="386" t="s">
        <x:v>28</x:v>
      </x:c>
      <x:c r="P9" s="386" t="s">
        <x:v>1676</x:v>
      </x:c>
      <x:c r="Q9" s="387" t="s">
        <x:v>1676</x:v>
      </x:c>
    </x:row>
    <x:row r="10" spans="1:16145" ht="21" customHeight="1">
      <x:c r="A10" s="1087" t="s">
        <x:v>1682</x:v>
      </x:c>
      <x:c r="B10" s="953"/>
      <x:c r="C10" s="953"/>
      <x:c r="D10" s="953"/>
      <x:c r="E10" s="953"/>
      <x:c r="F10" s="293"/>
      <x:c r="G10" s="386" t="s">
        <x:v>1676</x:v>
      </x:c>
      <x:c r="H10" s="386" t="s">
        <x:v>28</x:v>
      </x:c>
      <x:c r="I10" s="386" t="s">
        <x:v>28</x:v>
      </x:c>
      <x:c r="J10" s="386" t="s">
        <x:v>28</x:v>
      </x:c>
      <x:c r="K10" s="386" t="s">
        <x:v>1676</x:v>
      </x:c>
      <x:c r="L10" s="386" t="s">
        <x:v>28</x:v>
      </x:c>
      <x:c r="M10" s="386" t="s">
        <x:v>28</x:v>
      </x:c>
      <x:c r="N10" s="386" t="s">
        <x:v>28</x:v>
      </x:c>
      <x:c r="O10" s="386" t="s">
        <x:v>28</x:v>
      </x:c>
      <x:c r="P10" s="386" t="s">
        <x:v>1676</x:v>
      </x:c>
      <x:c r="Q10" s="387" t="s">
        <x:v>1676</x:v>
      </x:c>
    </x:row>
    <x:row r="11" spans="1:16145" ht="21" customHeight="1">
      <x:c r="A11" s="1087" t="s">
        <x:v>1683</x:v>
      </x:c>
      <x:c r="B11" s="953"/>
      <x:c r="C11" s="953"/>
      <x:c r="D11" s="953"/>
      <x:c r="E11" s="953"/>
      <x:c r="F11" s="293"/>
      <x:c r="G11" s="386" t="s">
        <x:v>28</x:v>
      </x:c>
      <x:c r="H11" s="386" t="s">
        <x:v>28</x:v>
      </x:c>
      <x:c r="I11" s="386" t="s">
        <x:v>28</x:v>
      </x:c>
      <x:c r="J11" s="386" t="s">
        <x:v>28</x:v>
      </x:c>
      <x:c r="K11" s="386" t="s">
        <x:v>1676</x:v>
      </x:c>
      <x:c r="L11" s="386" t="s">
        <x:v>28</x:v>
      </x:c>
      <x:c r="M11" s="386" t="s">
        <x:v>28</x:v>
      </x:c>
      <x:c r="N11" s="386" t="s">
        <x:v>28</x:v>
      </x:c>
      <x:c r="O11" s="386" t="s">
        <x:v>28</x:v>
      </x:c>
      <x:c r="P11" s="386" t="s">
        <x:v>1676</x:v>
      </x:c>
      <x:c r="Q11" s="387" t="s">
        <x:v>1676</x:v>
      </x:c>
    </x:row>
    <x:row r="12" spans="1:16145" ht="21" customHeight="1">
      <x:c r="A12" s="1087" t="s">
        <x:v>1684</x:v>
      </x:c>
      <x:c r="B12" s="953"/>
      <x:c r="C12" s="953"/>
      <x:c r="D12" s="953"/>
      <x:c r="E12" s="953"/>
      <x:c r="F12" s="293"/>
      <x:c r="G12" s="386" t="s">
        <x:v>1676</x:v>
      </x:c>
      <x:c r="H12" s="386" t="s">
        <x:v>1676</x:v>
      </x:c>
      <x:c r="I12" s="386" t="s">
        <x:v>1676</x:v>
      </x:c>
      <x:c r="J12" s="386" t="s">
        <x:v>1676</x:v>
      </x:c>
      <x:c r="K12" s="386" t="s">
        <x:v>1676</x:v>
      </x:c>
      <x:c r="L12" s="386" t="s">
        <x:v>1676</x:v>
      </x:c>
      <x:c r="M12" s="386" t="s">
        <x:v>1676</x:v>
      </x:c>
      <x:c r="N12" s="386" t="s">
        <x:v>1676</x:v>
      </x:c>
      <x:c r="O12" s="386" t="s">
        <x:v>1676</x:v>
      </x:c>
      <x:c r="P12" s="386" t="s">
        <x:v>1676</x:v>
      </x:c>
      <x:c r="Q12" s="387" t="s">
        <x:v>28</x:v>
      </x:c>
    </x:row>
    <x:row r="13" spans="1:16145" ht="21" customHeight="1">
      <x:c r="A13" s="1087" t="s">
        <x:v>1685</x:v>
      </x:c>
      <x:c r="B13" s="953"/>
      <x:c r="C13" s="953"/>
      <x:c r="D13" s="953"/>
      <x:c r="E13" s="953"/>
      <x:c r="F13" s="293"/>
      <x:c r="G13" s="386" t="s">
        <x:v>1676</x:v>
      </x:c>
      <x:c r="H13" s="386" t="s">
        <x:v>28</x:v>
      </x:c>
      <x:c r="I13" s="386" t="s">
        <x:v>28</x:v>
      </x:c>
      <x:c r="J13" s="386" t="s">
        <x:v>28</x:v>
      </x:c>
      <x:c r="K13" s="386" t="s">
        <x:v>1676</x:v>
      </x:c>
      <x:c r="L13" s="386" t="s">
        <x:v>28</x:v>
      </x:c>
      <x:c r="M13" s="386" t="s">
        <x:v>28</x:v>
      </x:c>
      <x:c r="N13" s="386" t="s">
        <x:v>28</x:v>
      </x:c>
      <x:c r="O13" s="386" t="s">
        <x:v>28</x:v>
      </x:c>
      <x:c r="P13" s="386" t="s">
        <x:v>28</x:v>
      </x:c>
      <x:c r="Q13" s="387" t="s">
        <x:v>1676</x:v>
      </x:c>
    </x:row>
    <x:row r="14" spans="1:16145" ht="21" customHeight="1">
      <x:c r="A14" s="1087" t="s">
        <x:v>1686</x:v>
      </x:c>
      <x:c r="B14" s="953"/>
      <x:c r="C14" s="953"/>
      <x:c r="D14" s="953"/>
      <x:c r="E14" s="953"/>
      <x:c r="F14" s="293"/>
      <x:c r="G14" s="386" t="s">
        <x:v>1676</x:v>
      </x:c>
      <x:c r="H14" s="386" t="s">
        <x:v>1676</x:v>
      </x:c>
      <x:c r="I14" s="386" t="s">
        <x:v>1676</x:v>
      </x:c>
      <x:c r="J14" s="386" t="s">
        <x:v>1676</x:v>
      </x:c>
      <x:c r="K14" s="386" t="s">
        <x:v>1676</x:v>
      </x:c>
      <x:c r="L14" s="386" t="s">
        <x:v>1676</x:v>
      </x:c>
      <x:c r="M14" s="386" t="s">
        <x:v>1676</x:v>
      </x:c>
      <x:c r="N14" s="386" t="s">
        <x:v>1676</x:v>
      </x:c>
      <x:c r="O14" s="386" t="s">
        <x:v>1676</x:v>
      </x:c>
      <x:c r="P14" s="386" t="s">
        <x:v>1676</x:v>
      </x:c>
      <x:c r="Q14" s="387" t="s">
        <x:v>28</x:v>
      </x:c>
    </x:row>
    <x:row r="15" spans="1:16145" ht="21" customHeight="1">
      <x:c r="A15" s="1087" t="s">
        <x:v>1687</x:v>
      </x:c>
      <x:c r="B15" s="953"/>
      <x:c r="C15" s="953"/>
      <x:c r="D15" s="953"/>
      <x:c r="E15" s="953"/>
      <x:c r="F15" s="293"/>
      <x:c r="G15" s="386" t="s">
        <x:v>1676</x:v>
      </x:c>
      <x:c r="H15" s="386" t="s">
        <x:v>1676</x:v>
      </x:c>
      <x:c r="I15" s="386" t="s">
        <x:v>1676</x:v>
      </x:c>
      <x:c r="J15" s="386" t="s">
        <x:v>1676</x:v>
      </x:c>
      <x:c r="K15" s="386" t="s">
        <x:v>1676</x:v>
      </x:c>
      <x:c r="L15" s="386" t="s">
        <x:v>1676</x:v>
      </x:c>
      <x:c r="M15" s="386" t="s">
        <x:v>1676</x:v>
      </x:c>
      <x:c r="N15" s="386" t="s">
        <x:v>1676</x:v>
      </x:c>
      <x:c r="O15" s="386" t="s">
        <x:v>1676</x:v>
      </x:c>
      <x:c r="P15" s="386" t="s">
        <x:v>1676</x:v>
      </x:c>
      <x:c r="Q15" s="387" t="s">
        <x:v>28</x:v>
      </x:c>
    </x:row>
    <x:row r="16" spans="1:16145" ht="21" customHeight="1">
      <x:c r="A16" s="1087" t="s">
        <x:v>1688</x:v>
      </x:c>
      <x:c r="B16" s="953"/>
      <x:c r="C16" s="953"/>
      <x:c r="D16" s="953"/>
      <x:c r="E16" s="953"/>
      <x:c r="F16" s="293"/>
      <x:c r="G16" s="386" t="s">
        <x:v>1676</x:v>
      </x:c>
      <x:c r="H16" s="386" t="s">
        <x:v>28</x:v>
      </x:c>
      <x:c r="I16" s="386" t="s">
        <x:v>28</x:v>
      </x:c>
      <x:c r="J16" s="386" t="s">
        <x:v>28</x:v>
      </x:c>
      <x:c r="K16" s="386" t="s">
        <x:v>1676</x:v>
      </x:c>
      <x:c r="L16" s="386" t="s">
        <x:v>28</x:v>
      </x:c>
      <x:c r="M16" s="386" t="s">
        <x:v>28</x:v>
      </x:c>
      <x:c r="N16" s="386" t="s">
        <x:v>28</x:v>
      </x:c>
      <x:c r="O16" s="386" t="s">
        <x:v>28</x:v>
      </x:c>
      <x:c r="P16" s="386" t="s">
        <x:v>1676</x:v>
      </x:c>
      <x:c r="Q16" s="387" t="s">
        <x:v>28</x:v>
      </x:c>
    </x:row>
    <x:row r="17" spans="1:16145" ht="21" customHeight="1">
      <x:c r="A17" s="1087" t="s">
        <x:v>1689</x:v>
      </x:c>
      <x:c r="B17" s="953"/>
      <x:c r="C17" s="953"/>
      <x:c r="D17" s="953"/>
      <x:c r="E17" s="953"/>
      <x:c r="F17" s="293"/>
      <x:c r="G17" s="386" t="s">
        <x:v>28</x:v>
      </x:c>
      <x:c r="H17" s="386" t="s">
        <x:v>28</x:v>
      </x:c>
      <x:c r="I17" s="386" t="s">
        <x:v>28</x:v>
      </x:c>
      <x:c r="J17" s="386" t="s">
        <x:v>28</x:v>
      </x:c>
      <x:c r="K17" s="386" t="s">
        <x:v>1676</x:v>
      </x:c>
      <x:c r="L17" s="386" t="s">
        <x:v>28</x:v>
      </x:c>
      <x:c r="M17" s="386" t="s">
        <x:v>28</x:v>
      </x:c>
      <x:c r="N17" s="386" t="s">
        <x:v>28</x:v>
      </x:c>
      <x:c r="O17" s="386" t="s">
        <x:v>28</x:v>
      </x:c>
      <x:c r="P17" s="386" t="s">
        <x:v>1676</x:v>
      </x:c>
      <x:c r="Q17" s="387" t="s">
        <x:v>28</x:v>
      </x:c>
    </x:row>
    <x:row r="18" spans="1:16145" ht="21" customHeight="1">
      <x:c r="A18" s="1087" t="s">
        <x:v>1690</x:v>
      </x:c>
      <x:c r="B18" s="953"/>
      <x:c r="C18" s="953"/>
      <x:c r="D18" s="953"/>
      <x:c r="E18" s="953"/>
      <x:c r="F18" s="293"/>
      <x:c r="G18" s="386" t="s">
        <x:v>1676</x:v>
      </x:c>
      <x:c r="H18" s="386" t="s">
        <x:v>28</x:v>
      </x:c>
      <x:c r="I18" s="386" t="s">
        <x:v>28</x:v>
      </x:c>
      <x:c r="J18" s="386" t="s">
        <x:v>28</x:v>
      </x:c>
      <x:c r="K18" s="386" t="s">
        <x:v>1676</x:v>
      </x:c>
      <x:c r="L18" s="386" t="s">
        <x:v>28</x:v>
      </x:c>
      <x:c r="M18" s="386" t="s">
        <x:v>28</x:v>
      </x:c>
      <x:c r="N18" s="386" t="s">
        <x:v>28</x:v>
      </x:c>
      <x:c r="O18" s="386" t="s">
        <x:v>28</x:v>
      </x:c>
      <x:c r="P18" s="386" t="s">
        <x:v>1676</x:v>
      </x:c>
      <x:c r="Q18" s="387" t="s">
        <x:v>28</x:v>
      </x:c>
    </x:row>
    <x:row r="19" spans="1:16145" ht="21" customHeight="1">
      <x:c r="A19" s="1087" t="s">
        <x:v>1691</x:v>
      </x:c>
      <x:c r="B19" s="953"/>
      <x:c r="C19" s="953"/>
      <x:c r="D19" s="953"/>
      <x:c r="E19" s="953"/>
      <x:c r="F19" s="293"/>
      <x:c r="G19" s="386" t="s">
        <x:v>1676</x:v>
      </x:c>
      <x:c r="H19" s="386" t="s">
        <x:v>28</x:v>
      </x:c>
      <x:c r="I19" s="386" t="s">
        <x:v>28</x:v>
      </x:c>
      <x:c r="J19" s="386" t="s">
        <x:v>28</x:v>
      </x:c>
      <x:c r="K19" s="386" t="s">
        <x:v>1676</x:v>
      </x:c>
      <x:c r="L19" s="386" t="s">
        <x:v>28</x:v>
      </x:c>
      <x:c r="M19" s="386" t="s">
        <x:v>28</x:v>
      </x:c>
      <x:c r="N19" s="386" t="s">
        <x:v>28</x:v>
      </x:c>
      <x:c r="O19" s="386" t="s">
        <x:v>28</x:v>
      </x:c>
      <x:c r="P19" s="386" t="s">
        <x:v>1676</x:v>
      </x:c>
      <x:c r="Q19" s="387" t="s">
        <x:v>28</x:v>
      </x:c>
    </x:row>
    <x:row r="20" spans="1:16145" ht="21" customHeight="1">
      <x:c r="A20" s="1087" t="s">
        <x:v>1692</x:v>
      </x:c>
      <x:c r="B20" s="953"/>
      <x:c r="C20" s="953"/>
      <x:c r="D20" s="953"/>
      <x:c r="E20" s="953"/>
      <x:c r="F20" s="293"/>
      <x:c r="G20" s="386" t="s">
        <x:v>1676</x:v>
      </x:c>
      <x:c r="H20" s="386" t="s">
        <x:v>1676</x:v>
      </x:c>
      <x:c r="I20" s="386" t="s">
        <x:v>1676</x:v>
      </x:c>
      <x:c r="J20" s="386" t="s">
        <x:v>1676</x:v>
      </x:c>
      <x:c r="K20" s="386" t="s">
        <x:v>1676</x:v>
      </x:c>
      <x:c r="L20" s="386" t="s">
        <x:v>1676</x:v>
      </x:c>
      <x:c r="M20" s="386" t="s">
        <x:v>1676</x:v>
      </x:c>
      <x:c r="N20" s="386" t="s">
        <x:v>1676</x:v>
      </x:c>
      <x:c r="O20" s="386" t="s">
        <x:v>1676</x:v>
      </x:c>
      <x:c r="P20" s="386" t="s">
        <x:v>1676</x:v>
      </x:c>
      <x:c r="Q20" s="387" t="s">
        <x:v>28</x:v>
      </x:c>
    </x:row>
    <x:row r="21" spans="1:16145" ht="21" customHeight="1">
      <x:c r="A21" s="1087" t="s">
        <x:v>1693</x:v>
      </x:c>
      <x:c r="B21" s="953"/>
      <x:c r="C21" s="953"/>
      <x:c r="D21" s="953"/>
      <x:c r="E21" s="953"/>
      <x:c r="F21" s="293"/>
      <x:c r="G21" s="386" t="s">
        <x:v>1676</x:v>
      </x:c>
      <x:c r="H21" s="386" t="s">
        <x:v>1676</x:v>
      </x:c>
      <x:c r="I21" s="386" t="s">
        <x:v>28</x:v>
      </x:c>
      <x:c r="J21" s="386" t="s">
        <x:v>28</x:v>
      </x:c>
      <x:c r="K21" s="386" t="s">
        <x:v>1676</x:v>
      </x:c>
      <x:c r="L21" s="386" t="s">
        <x:v>28</x:v>
      </x:c>
      <x:c r="M21" s="386" t="s">
        <x:v>28</x:v>
      </x:c>
      <x:c r="N21" s="386" t="s">
        <x:v>28</x:v>
      </x:c>
      <x:c r="O21" s="386" t="s">
        <x:v>28</x:v>
      </x:c>
      <x:c r="P21" s="386" t="s">
        <x:v>1676</x:v>
      </x:c>
      <x:c r="Q21" s="387" t="s">
        <x:v>1676</x:v>
      </x:c>
    </x:row>
    <x:row r="22" spans="1:16145" ht="21" customHeight="1">
      <x:c r="A22" s="1087" t="s">
        <x:v>1694</x:v>
      </x:c>
      <x:c r="B22" s="953"/>
      <x:c r="C22" s="953"/>
      <x:c r="D22" s="953"/>
      <x:c r="E22" s="953"/>
      <x:c r="F22" s="293"/>
      <x:c r="G22" s="386" t="s">
        <x:v>1676</x:v>
      </x:c>
      <x:c r="H22" s="386" t="s">
        <x:v>1676</x:v>
      </x:c>
      <x:c r="I22" s="386" t="s">
        <x:v>1676</x:v>
      </x:c>
      <x:c r="J22" s="386" t="s">
        <x:v>1676</x:v>
      </x:c>
      <x:c r="K22" s="386" t="s">
        <x:v>1676</x:v>
      </x:c>
      <x:c r="L22" s="386" t="s">
        <x:v>1676</x:v>
      </x:c>
      <x:c r="M22" s="386" t="s">
        <x:v>1676</x:v>
      </x:c>
      <x:c r="N22" s="386" t="s">
        <x:v>1676</x:v>
      </x:c>
      <x:c r="O22" s="386" t="s">
        <x:v>1676</x:v>
      </x:c>
      <x:c r="P22" s="386" t="s">
        <x:v>1676</x:v>
      </x:c>
      <x:c r="Q22" s="387" t="s">
        <x:v>28</x:v>
      </x:c>
    </x:row>
    <x:row r="23" spans="1:16145" ht="21" customHeight="1">
      <x:c r="A23" s="1087" t="s">
        <x:v>1695</x:v>
      </x:c>
      <x:c r="B23" s="953"/>
      <x:c r="C23" s="953"/>
      <x:c r="D23" s="953"/>
      <x:c r="E23" s="953"/>
      <x:c r="F23" s="293"/>
      <x:c r="G23" s="386" t="s">
        <x:v>1676</x:v>
      </x:c>
      <x:c r="H23" s="386" t="s">
        <x:v>28</x:v>
      </x:c>
      <x:c r="I23" s="386" t="s">
        <x:v>28</x:v>
      </x:c>
      <x:c r="J23" s="386" t="s">
        <x:v>28</x:v>
      </x:c>
      <x:c r="K23" s="386" t="s">
        <x:v>1676</x:v>
      </x:c>
      <x:c r="L23" s="386" t="s">
        <x:v>28</x:v>
      </x:c>
      <x:c r="M23" s="386" t="s">
        <x:v>28</x:v>
      </x:c>
      <x:c r="N23" s="386" t="s">
        <x:v>28</x:v>
      </x:c>
      <x:c r="O23" s="386" t="s">
        <x:v>28</x:v>
      </x:c>
      <x:c r="P23" s="386" t="s">
        <x:v>1676</x:v>
      </x:c>
      <x:c r="Q23" s="387" t="s">
        <x:v>28</x:v>
      </x:c>
    </x:row>
    <x:row r="24" spans="1:16145" ht="21" customHeight="1">
      <x:c r="A24" s="1087" t="s">
        <x:v>1696</x:v>
      </x:c>
      <x:c r="B24" s="953"/>
      <x:c r="C24" s="953"/>
      <x:c r="D24" s="953"/>
      <x:c r="E24" s="953"/>
      <x:c r="F24" s="293"/>
      <x:c r="G24" s="386" t="s">
        <x:v>28</x:v>
      </x:c>
      <x:c r="H24" s="386" t="s">
        <x:v>28</x:v>
      </x:c>
      <x:c r="I24" s="386" t="s">
        <x:v>28</x:v>
      </x:c>
      <x:c r="J24" s="386" t="s">
        <x:v>28</x:v>
      </x:c>
      <x:c r="K24" s="386" t="s">
        <x:v>1676</x:v>
      </x:c>
      <x:c r="L24" s="386" t="s">
        <x:v>28</x:v>
      </x:c>
      <x:c r="M24" s="386" t="s">
        <x:v>28</x:v>
      </x:c>
      <x:c r="N24" s="386" t="s">
        <x:v>28</x:v>
      </x:c>
      <x:c r="O24" s="386" t="s">
        <x:v>28</x:v>
      </x:c>
      <x:c r="P24" s="386" t="s">
        <x:v>1676</x:v>
      </x:c>
      <x:c r="Q24" s="387" t="s">
        <x:v>28</x:v>
      </x:c>
    </x:row>
    <x:row r="25" spans="1:16145" ht="21" customHeight="1">
      <x:c r="A25" s="1087" t="s">
        <x:v>1697</x:v>
      </x:c>
      <x:c r="B25" s="953"/>
      <x:c r="C25" s="953"/>
      <x:c r="D25" s="953"/>
      <x:c r="E25" s="953"/>
      <x:c r="F25" s="293"/>
      <x:c r="G25" s="386" t="s">
        <x:v>1676</x:v>
      </x:c>
      <x:c r="H25" s="386" t="s">
        <x:v>1676</x:v>
      </x:c>
      <x:c r="I25" s="386" t="s">
        <x:v>28</x:v>
      </x:c>
      <x:c r="J25" s="386" t="s">
        <x:v>28</x:v>
      </x:c>
      <x:c r="K25" s="386" t="s">
        <x:v>1676</x:v>
      </x:c>
      <x:c r="L25" s="386" t="s">
        <x:v>28</x:v>
      </x:c>
      <x:c r="M25" s="386" t="s">
        <x:v>28</x:v>
      </x:c>
      <x:c r="N25" s="386" t="s">
        <x:v>28</x:v>
      </x:c>
      <x:c r="O25" s="386" t="s">
        <x:v>1676</x:v>
      </x:c>
      <x:c r="P25" s="386" t="s">
        <x:v>1676</x:v>
      </x:c>
      <x:c r="Q25" s="387" t="s">
        <x:v>28</x:v>
      </x:c>
    </x:row>
    <x:row r="26" spans="1:16145" ht="21" customHeight="1">
      <x:c r="A26" s="1087" t="s">
        <x:v>1698</x:v>
      </x:c>
      <x:c r="B26" s="953"/>
      <x:c r="C26" s="953"/>
      <x:c r="D26" s="953"/>
      <x:c r="E26" s="953"/>
      <x:c r="F26" s="293"/>
      <x:c r="G26" s="386" t="s">
        <x:v>28</x:v>
      </x:c>
      <x:c r="H26" s="386" t="s">
        <x:v>28</x:v>
      </x:c>
      <x:c r="I26" s="386" t="s">
        <x:v>28</x:v>
      </x:c>
      <x:c r="J26" s="386" t="s">
        <x:v>1676</x:v>
      </x:c>
      <x:c r="K26" s="386" t="s">
        <x:v>1676</x:v>
      </x:c>
      <x:c r="L26" s="386" t="s">
        <x:v>28</x:v>
      </x:c>
      <x:c r="M26" s="386" t="s">
        <x:v>28</x:v>
      </x:c>
      <x:c r="N26" s="386" t="s">
        <x:v>28</x:v>
      </x:c>
      <x:c r="O26" s="386" t="s">
        <x:v>1676</x:v>
      </x:c>
      <x:c r="P26" s="386" t="s">
        <x:v>1676</x:v>
      </x:c>
      <x:c r="Q26" s="387" t="s">
        <x:v>28</x:v>
      </x:c>
    </x:row>
    <x:row r="27" spans="1:16145" ht="21" customHeight="1">
      <x:c r="A27" s="1087" t="s">
        <x:v>1699</x:v>
      </x:c>
      <x:c r="B27" s="953"/>
      <x:c r="C27" s="953"/>
      <x:c r="D27" s="953"/>
      <x:c r="E27" s="953"/>
      <x:c r="F27" s="293"/>
      <x:c r="G27" s="386" t="s">
        <x:v>28</x:v>
      </x:c>
      <x:c r="H27" s="386" t="s">
        <x:v>28</x:v>
      </x:c>
      <x:c r="I27" s="386" t="s">
        <x:v>28</x:v>
      </x:c>
      <x:c r="J27" s="386" t="s">
        <x:v>28</x:v>
      </x:c>
      <x:c r="K27" s="386" t="s">
        <x:v>28</x:v>
      </x:c>
      <x:c r="L27" s="386" t="s">
        <x:v>28</x:v>
      </x:c>
      <x:c r="M27" s="386" t="s">
        <x:v>28</x:v>
      </x:c>
      <x:c r="N27" s="386" t="s">
        <x:v>28</x:v>
      </x:c>
      <x:c r="O27" s="386" t="s">
        <x:v>1676</x:v>
      </x:c>
      <x:c r="P27" s="386" t="s">
        <x:v>1676</x:v>
      </x:c>
      <x:c r="Q27" s="387" t="s">
        <x:v>28</x:v>
      </x:c>
    </x:row>
    <x:row r="28" spans="1:16145" ht="21" customHeight="1">
      <x:c r="A28" s="1087" t="s">
        <x:v>1700</x:v>
      </x:c>
      <x:c r="B28" s="953"/>
      <x:c r="C28" s="953"/>
      <x:c r="D28" s="953"/>
      <x:c r="E28" s="953"/>
      <x:c r="F28" s="293"/>
      <x:c r="G28" s="386" t="s">
        <x:v>1676</x:v>
      </x:c>
      <x:c r="H28" s="386" t="s">
        <x:v>1676</x:v>
      </x:c>
      <x:c r="I28" s="386" t="s">
        <x:v>1676</x:v>
      </x:c>
      <x:c r="J28" s="386" t="s">
        <x:v>1676</x:v>
      </x:c>
      <x:c r="K28" s="386" t="s">
        <x:v>1676</x:v>
      </x:c>
      <x:c r="L28" s="386" t="s">
        <x:v>1676</x:v>
      </x:c>
      <x:c r="M28" s="386" t="s">
        <x:v>1676</x:v>
      </x:c>
      <x:c r="N28" s="386" t="s">
        <x:v>1676</x:v>
      </x:c>
      <x:c r="O28" s="386" t="s">
        <x:v>1676</x:v>
      </x:c>
      <x:c r="P28" s="386" t="s">
        <x:v>1676</x:v>
      </x:c>
      <x:c r="Q28" s="387" t="s">
        <x:v>28</x:v>
      </x:c>
    </x:row>
    <x:row r="29" spans="1:16145" ht="21" customHeight="1">
      <x:c r="A29" s="1087" t="s">
        <x:v>1701</x:v>
      </x:c>
      <x:c r="B29" s="953"/>
      <x:c r="C29" s="953"/>
      <x:c r="D29" s="953"/>
      <x:c r="E29" s="953"/>
      <x:c r="F29" s="293"/>
      <x:c r="G29" s="386" t="s">
        <x:v>1676</x:v>
      </x:c>
      <x:c r="H29" s="386" t="s">
        <x:v>1676</x:v>
      </x:c>
      <x:c r="I29" s="386" t="s">
        <x:v>1676</x:v>
      </x:c>
      <x:c r="J29" s="386" t="s">
        <x:v>1676</x:v>
      </x:c>
      <x:c r="K29" s="386" t="s">
        <x:v>1676</x:v>
      </x:c>
      <x:c r="L29" s="386" t="s">
        <x:v>1676</x:v>
      </x:c>
      <x:c r="M29" s="386" t="s">
        <x:v>1676</x:v>
      </x:c>
      <x:c r="N29" s="386" t="s">
        <x:v>1676</x:v>
      </x:c>
      <x:c r="O29" s="386" t="s">
        <x:v>1676</x:v>
      </x:c>
      <x:c r="P29" s="386" t="s">
        <x:v>1676</x:v>
      </x:c>
      <x:c r="Q29" s="387" t="s">
        <x:v>1676</x:v>
      </x:c>
    </x:row>
    <x:row r="30" spans="1:16145" ht="21" customHeight="1">
      <x:c r="A30" s="1087" t="s">
        <x:v>1702</x:v>
      </x:c>
      <x:c r="B30" s="953"/>
      <x:c r="C30" s="953"/>
      <x:c r="D30" s="953"/>
      <x:c r="E30" s="953"/>
      <x:c r="F30" s="293"/>
      <x:c r="G30" s="386" t="s">
        <x:v>28</x:v>
      </x:c>
      <x:c r="H30" s="386" t="s">
        <x:v>28</x:v>
      </x:c>
      <x:c r="I30" s="386" t="s">
        <x:v>28</x:v>
      </x:c>
      <x:c r="J30" s="386" t="s">
        <x:v>28</x:v>
      </x:c>
      <x:c r="K30" s="386" t="s">
        <x:v>28</x:v>
      </x:c>
      <x:c r="L30" s="386" t="s">
        <x:v>28</x:v>
      </x:c>
      <x:c r="M30" s="386" t="s">
        <x:v>28</x:v>
      </x:c>
      <x:c r="N30" s="386" t="s">
        <x:v>28</x:v>
      </x:c>
      <x:c r="O30" s="386" t="s">
        <x:v>28</x:v>
      </x:c>
      <x:c r="P30" s="386" t="s">
        <x:v>28</x:v>
      </x:c>
      <x:c r="Q30" s="387" t="s">
        <x:v>28</x:v>
      </x:c>
    </x:row>
    <x:row r="31" spans="1:16145" ht="21" customHeight="1">
      <x:c r="A31" s="1087" t="s">
        <x:v>1703</x:v>
      </x:c>
      <x:c r="B31" s="953"/>
      <x:c r="C31" s="953"/>
      <x:c r="D31" s="953"/>
      <x:c r="E31" s="953"/>
      <x:c r="F31" s="293"/>
      <x:c r="G31" s="386" t="s">
        <x:v>28</x:v>
      </x:c>
      <x:c r="H31" s="386" t="s">
        <x:v>28</x:v>
      </x:c>
      <x:c r="I31" s="386" t="s">
        <x:v>1676</x:v>
      </x:c>
      <x:c r="J31" s="386" t="s">
        <x:v>28</x:v>
      </x:c>
      <x:c r="K31" s="386" t="s">
        <x:v>28</x:v>
      </x:c>
      <x:c r="L31" s="386" t="s">
        <x:v>28</x:v>
      </x:c>
      <x:c r="M31" s="386" t="s">
        <x:v>28</x:v>
      </x:c>
      <x:c r="N31" s="386" t="s">
        <x:v>28</x:v>
      </x:c>
      <x:c r="O31" s="386" t="s">
        <x:v>28</x:v>
      </x:c>
      <x:c r="P31" s="386" t="s">
        <x:v>28</x:v>
      </x:c>
      <x:c r="Q31" s="387" t="s">
        <x:v>28</x:v>
      </x:c>
    </x:row>
    <x:row r="32" spans="1:16145" ht="21" customHeight="1">
      <x:c r="A32" s="1087" t="s">
        <x:v>1704</x:v>
      </x:c>
      <x:c r="B32" s="953"/>
      <x:c r="C32" s="953"/>
      <x:c r="D32" s="953"/>
      <x:c r="E32" s="953"/>
      <x:c r="F32" s="293"/>
      <x:c r="G32" s="386" t="s">
        <x:v>28</x:v>
      </x:c>
      <x:c r="H32" s="386" t="s">
        <x:v>28</x:v>
      </x:c>
      <x:c r="I32" s="386" t="s">
        <x:v>28</x:v>
      </x:c>
      <x:c r="J32" s="386" t="s">
        <x:v>28</x:v>
      </x:c>
      <x:c r="K32" s="386" t="s">
        <x:v>28</x:v>
      </x:c>
      <x:c r="L32" s="386" t="s">
        <x:v>28</x:v>
      </x:c>
      <x:c r="M32" s="386" t="s">
        <x:v>1676</x:v>
      </x:c>
      <x:c r="N32" s="386" t="s">
        <x:v>28</x:v>
      </x:c>
      <x:c r="O32" s="386" t="s">
        <x:v>28</x:v>
      </x:c>
      <x:c r="P32" s="386" t="s">
        <x:v>28</x:v>
      </x:c>
      <x:c r="Q32" s="387" t="s">
        <x:v>28</x:v>
      </x:c>
    </x:row>
    <x:row r="33" spans="1:16145" ht="21" customHeight="1">
      <x:c r="A33" s="1087" t="s">
        <x:v>1705</x:v>
      </x:c>
      <x:c r="B33" s="953"/>
      <x:c r="C33" s="953"/>
      <x:c r="D33" s="953"/>
      <x:c r="E33" s="953"/>
      <x:c r="F33" s="293"/>
      <x:c r="G33" s="386" t="s">
        <x:v>28</x:v>
      </x:c>
      <x:c r="H33" s="386" t="s">
        <x:v>28</x:v>
      </x:c>
      <x:c r="I33" s="386" t="s">
        <x:v>28</x:v>
      </x:c>
      <x:c r="J33" s="386" t="s">
        <x:v>28</x:v>
      </x:c>
      <x:c r="K33" s="386" t="s">
        <x:v>28</x:v>
      </x:c>
      <x:c r="L33" s="386" t="s">
        <x:v>28</x:v>
      </x:c>
      <x:c r="M33" s="386" t="s">
        <x:v>28</x:v>
      </x:c>
      <x:c r="N33" s="386" t="s">
        <x:v>1676</x:v>
      </x:c>
      <x:c r="O33" s="386" t="s">
        <x:v>28</x:v>
      </x:c>
      <x:c r="P33" s="386" t="s">
        <x:v>28</x:v>
      </x:c>
      <x:c r="Q33" s="387" t="s">
        <x:v>28</x:v>
      </x:c>
    </x:row>
    <x:row r="34" spans="1:16145" ht="21" customHeight="1">
      <x:c r="A34" s="1087" t="s">
        <x:v>1706</x:v>
      </x:c>
      <x:c r="B34" s="953"/>
      <x:c r="C34" s="953"/>
      <x:c r="D34" s="953"/>
      <x:c r="E34" s="953"/>
      <x:c r="F34" s="293"/>
      <x:c r="G34" s="386" t="s">
        <x:v>28</x:v>
      </x:c>
      <x:c r="H34" s="386" t="s">
        <x:v>28</x:v>
      </x:c>
      <x:c r="I34" s="386" t="s">
        <x:v>1676</x:v>
      </x:c>
      <x:c r="J34" s="386" t="s">
        <x:v>1676</x:v>
      </x:c>
      <x:c r="K34" s="386" t="s">
        <x:v>1676</x:v>
      </x:c>
      <x:c r="L34" s="386" t="s">
        <x:v>1676</x:v>
      </x:c>
      <x:c r="M34" s="386" t="s">
        <x:v>1676</x:v>
      </x:c>
      <x:c r="N34" s="386" t="s">
        <x:v>28</x:v>
      </x:c>
      <x:c r="O34" s="386" t="s">
        <x:v>28</x:v>
      </x:c>
      <x:c r="P34" s="386" t="s">
        <x:v>28</x:v>
      </x:c>
      <x:c r="Q34" s="387" t="s">
        <x:v>28</x:v>
      </x:c>
    </x:row>
    <x:row r="35" spans="1:16145" ht="21" customHeight="1">
      <x:c r="A35" s="1087" t="s">
        <x:v>1707</x:v>
      </x:c>
      <x:c r="B35" s="953"/>
      <x:c r="C35" s="953"/>
      <x:c r="D35" s="953"/>
      <x:c r="E35" s="953"/>
      <x:c r="F35" s="293"/>
      <x:c r="G35" s="386" t="s">
        <x:v>28</x:v>
      </x:c>
      <x:c r="H35" s="386" t="s">
        <x:v>28</x:v>
      </x:c>
      <x:c r="I35" s="386" t="s">
        <x:v>1676</x:v>
      </x:c>
      <x:c r="J35" s="386" t="s">
        <x:v>1676</x:v>
      </x:c>
      <x:c r="K35" s="386" t="s">
        <x:v>28</x:v>
      </x:c>
      <x:c r="L35" s="386" t="s">
        <x:v>28</x:v>
      </x:c>
      <x:c r="M35" s="386" t="s">
        <x:v>1676</x:v>
      </x:c>
      <x:c r="N35" s="386" t="s">
        <x:v>1676</x:v>
      </x:c>
      <x:c r="O35" s="386" t="s">
        <x:v>28</x:v>
      </x:c>
      <x:c r="P35" s="386" t="s">
        <x:v>28</x:v>
      </x:c>
      <x:c r="Q35" s="387" t="s">
        <x:v>28</x:v>
      </x:c>
    </x:row>
    <x:row r="36" spans="1:16145" ht="21" customHeight="1">
      <x:c r="A36" s="1087" t="s">
        <x:v>1708</x:v>
      </x:c>
      <x:c r="B36" s="953"/>
      <x:c r="C36" s="953"/>
      <x:c r="D36" s="953"/>
      <x:c r="E36" s="953"/>
      <x:c r="F36" s="293"/>
      <x:c r="G36" s="386" t="s">
        <x:v>1676</x:v>
      </x:c>
      <x:c r="H36" s="386" t="s">
        <x:v>1676</x:v>
      </x:c>
      <x:c r="I36" s="386" t="s">
        <x:v>1676</x:v>
      </x:c>
      <x:c r="J36" s="386" t="s">
        <x:v>1676</x:v>
      </x:c>
      <x:c r="K36" s="386" t="s">
        <x:v>1676</x:v>
      </x:c>
      <x:c r="L36" s="386" t="s">
        <x:v>1676</x:v>
      </x:c>
      <x:c r="M36" s="386" t="s">
        <x:v>1676</x:v>
      </x:c>
      <x:c r="N36" s="386" t="s">
        <x:v>1676</x:v>
      </x:c>
      <x:c r="O36" s="386" t="s">
        <x:v>1676</x:v>
      </x:c>
      <x:c r="P36" s="386" t="s">
        <x:v>1676</x:v>
      </x:c>
      <x:c r="Q36" s="387" t="s">
        <x:v>28</x:v>
      </x:c>
    </x:row>
    <x:row r="37" spans="1:16145" ht="6.6" customHeight="1">
      <x:c r="A37" s="1072"/>
      <x:c r="B37" s="1073"/>
      <x:c r="C37" s="1073"/>
      <x:c r="D37" s="1073"/>
      <x:c r="E37" s="1073"/>
      <x:c r="F37" s="388"/>
      <x:c r="G37" s="389"/>
      <x:c r="H37" s="389"/>
      <x:c r="I37" s="389"/>
      <x:c r="J37" s="389"/>
      <x:c r="K37" s="389"/>
      <x:c r="L37" s="389"/>
      <x:c r="M37" s="389"/>
      <x:c r="N37" s="389"/>
      <x:c r="O37" s="389"/>
      <x:c r="P37" s="389"/>
      <x:c r="Q37" s="390"/>
    </x:row>
  </x:sheetData>
  <x:mergeCells count="37">
    <x:mergeCell ref="A1:Q1"/>
    <x:mergeCell ref="A2:F3"/>
    <x:mergeCell ref="G2:Q2"/>
    <x:mergeCell ref="A4:F4"/>
    <x:mergeCell ref="A5:F5"/>
    <x:mergeCell ref="A6:F6"/>
    <x:mergeCell ref="A7:F7"/>
    <x:mergeCell ref="A8:F8"/>
    <x:mergeCell ref="A9:F9"/>
    <x:mergeCell ref="A10:F10"/>
    <x:mergeCell ref="A11:F11"/>
    <x:mergeCell ref="A12:F12"/>
    <x:mergeCell ref="A13:F13"/>
    <x:mergeCell ref="A14:F14"/>
    <x:mergeCell ref="A15:F15"/>
    <x:mergeCell ref="A16:F16"/>
    <x:mergeCell ref="A17:F17"/>
    <x:mergeCell ref="A18:F18"/>
    <x:mergeCell ref="A19:F19"/>
    <x:mergeCell ref="A20:F20"/>
    <x:mergeCell ref="A21:F21"/>
    <x:mergeCell ref="A22:F22"/>
    <x:mergeCell ref="A23:F23"/>
    <x:mergeCell ref="A24:F24"/>
    <x:mergeCell ref="A25:F25"/>
    <x:mergeCell ref="A26:F26"/>
    <x:mergeCell ref="A27:F27"/>
    <x:mergeCell ref="A28:F28"/>
    <x:mergeCell ref="A29:F29"/>
    <x:mergeCell ref="A30:F30"/>
    <x:mergeCell ref="A31:F31"/>
    <x:mergeCell ref="A32:F32"/>
    <x:mergeCell ref="A33:F33"/>
    <x:mergeCell ref="A34:F34"/>
    <x:mergeCell ref="A35:F35"/>
    <x:mergeCell ref="A36:F36"/>
    <x:mergeCell ref="A37:F37"/>
  </x:mergeCells>
  <x:printOptions horizontalCentered="1" verticalCentered="0" headings="0" gridLines="0"/>
  <x:pageMargins left="0.59055118110236227" right="0" top="0.51181102362204722" bottom="0.31496062992125984" header="0.35433070866141736" footer="0.23622047244094491"/>
  <x:pageSetup paperSize="9" scale="100" pageOrder="downThenOver" orientation="portrait" blackAndWhite="0" draft="0" cellComments="none" errors="displayed"/>
  <x:headerFooter differentOddEven="0" differentFirst="0" scaleWithDoc="1" alignWithMargins="0">
    <x:oddHeader/>
    <x:oddFooter>&amp;L&amp;A</x:oddFooter>
    <x:evenHeader/>
    <x:evenFooter/>
    <x:firstHeader/>
    <x:firstFooter/>
  </x:headerFooter>
  <x:tableParts count="0"/>
</x:worksheet>
</file>

<file path=xl/worksheets/sheet2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600-000000000000}" mc:Ignorable="x14ac xr xr2 xr3">
  <x:sheetPr>
    <x:outlinePr summaryBelow="1" summaryRight="1"/>
  </x:sheetPr>
  <x:dimension ref="A1:M5"/>
  <x:sheetViews>
    <x:sheetView workbookViewId="0">
      <x:selection activeCell="B6" sqref="B6 B53"/>
    </x:sheetView>
  </x:sheetViews>
  <x:sheetFormatPr defaultColWidth="8.777344" defaultRowHeight="13.2"/>
  <x:cols>
    <x:col min="1" max="1" width="5.109375" style="21" customWidth="1"/>
    <x:col min="2" max="2" width="44.109375" style="21" customWidth="1"/>
    <x:col min="3" max="13" width="4.777344" style="21" customWidth="1"/>
    <x:col min="14" max="256" width="8.777344" style="21" customWidth="1"/>
    <x:col min="257" max="257" width="5.109375" style="21" customWidth="1"/>
    <x:col min="258" max="258" width="44.109375" style="21" customWidth="1"/>
    <x:col min="259" max="269" width="4.777344" style="21" customWidth="1"/>
    <x:col min="270" max="512" width="8.777344" style="21" customWidth="1"/>
    <x:col min="513" max="513" width="5.109375" style="21" customWidth="1"/>
    <x:col min="514" max="514" width="44.109375" style="21" customWidth="1"/>
    <x:col min="515" max="525" width="4.777344" style="21" customWidth="1"/>
    <x:col min="526" max="768" width="8.777344" style="21" customWidth="1"/>
    <x:col min="769" max="769" width="5.109375" style="21" customWidth="1"/>
    <x:col min="770" max="770" width="44.109375" style="21" customWidth="1"/>
    <x:col min="771" max="781" width="4.777344" style="21" customWidth="1"/>
    <x:col min="782" max="1024" width="8.777344" style="21" customWidth="1"/>
    <x:col min="1025" max="1025" width="5.109375" style="21" customWidth="1"/>
    <x:col min="1026" max="1026" width="44.109375" style="21" customWidth="1"/>
    <x:col min="1027" max="1037" width="4.777344" style="21" customWidth="1"/>
    <x:col min="1038" max="1280" width="8.777344" style="21" customWidth="1"/>
    <x:col min="1281" max="1281" width="5.109375" style="21" customWidth="1"/>
    <x:col min="1282" max="1282" width="44.109375" style="21" customWidth="1"/>
    <x:col min="1283" max="1293" width="4.777344" style="21" customWidth="1"/>
    <x:col min="1294" max="1536" width="8.777344" style="21" customWidth="1"/>
    <x:col min="1537" max="1537" width="5.109375" style="21" customWidth="1"/>
    <x:col min="1538" max="1538" width="44.109375" style="21" customWidth="1"/>
    <x:col min="1539" max="1549" width="4.777344" style="21" customWidth="1"/>
    <x:col min="1550" max="1792" width="8.777344" style="21" customWidth="1"/>
    <x:col min="1793" max="1793" width="5.109375" style="21" customWidth="1"/>
    <x:col min="1794" max="1794" width="44.109375" style="21" customWidth="1"/>
    <x:col min="1795" max="1805" width="4.777344" style="21" customWidth="1"/>
    <x:col min="1806" max="2048" width="8.777344" style="21" customWidth="1"/>
    <x:col min="2049" max="2049" width="5.109375" style="21" customWidth="1"/>
    <x:col min="2050" max="2050" width="44.109375" style="21" customWidth="1"/>
    <x:col min="2051" max="2061" width="4.777344" style="21" customWidth="1"/>
    <x:col min="2062" max="2304" width="8.777344" style="21" customWidth="1"/>
    <x:col min="2305" max="2305" width="5.109375" style="21" customWidth="1"/>
    <x:col min="2306" max="2306" width="44.109375" style="21" customWidth="1"/>
    <x:col min="2307" max="2317" width="4.777344" style="21" customWidth="1"/>
    <x:col min="2318" max="2560" width="8.777344" style="21" customWidth="1"/>
    <x:col min="2561" max="2561" width="5.109375" style="21" customWidth="1"/>
    <x:col min="2562" max="2562" width="44.109375" style="21" customWidth="1"/>
    <x:col min="2563" max="2573" width="4.777344" style="21" customWidth="1"/>
    <x:col min="2574" max="2816" width="8.777344" style="21" customWidth="1"/>
    <x:col min="2817" max="2817" width="5.109375" style="21" customWidth="1"/>
    <x:col min="2818" max="2818" width="44.109375" style="21" customWidth="1"/>
    <x:col min="2819" max="2829" width="4.777344" style="21" customWidth="1"/>
    <x:col min="2830" max="3072" width="8.777344" style="21" customWidth="1"/>
    <x:col min="3073" max="3073" width="5.109375" style="21" customWidth="1"/>
    <x:col min="3074" max="3074" width="44.109375" style="21" customWidth="1"/>
    <x:col min="3075" max="3085" width="4.777344" style="21" customWidth="1"/>
    <x:col min="3086" max="3328" width="8.777344" style="21" customWidth="1"/>
    <x:col min="3329" max="3329" width="5.109375" style="21" customWidth="1"/>
    <x:col min="3330" max="3330" width="44.109375" style="21" customWidth="1"/>
    <x:col min="3331" max="3341" width="4.777344" style="21" customWidth="1"/>
    <x:col min="3342" max="3584" width="8.777344" style="21" customWidth="1"/>
    <x:col min="3585" max="3585" width="5.109375" style="21" customWidth="1"/>
    <x:col min="3586" max="3586" width="44.109375" style="21" customWidth="1"/>
    <x:col min="3587" max="3597" width="4.777344" style="21" customWidth="1"/>
    <x:col min="3598" max="3840" width="8.777344" style="21" customWidth="1"/>
    <x:col min="3841" max="3841" width="5.109375" style="21" customWidth="1"/>
    <x:col min="3842" max="3842" width="44.109375" style="21" customWidth="1"/>
    <x:col min="3843" max="3853" width="4.777344" style="21" customWidth="1"/>
    <x:col min="3854" max="4096" width="8.777344" style="21" customWidth="1"/>
    <x:col min="4097" max="4097" width="5.109375" style="21" customWidth="1"/>
    <x:col min="4098" max="4098" width="44.109375" style="21" customWidth="1"/>
    <x:col min="4099" max="4109" width="4.777344" style="21" customWidth="1"/>
    <x:col min="4110" max="4352" width="8.777344" style="21" customWidth="1"/>
    <x:col min="4353" max="4353" width="5.109375" style="21" customWidth="1"/>
    <x:col min="4354" max="4354" width="44.109375" style="21" customWidth="1"/>
    <x:col min="4355" max="4365" width="4.777344" style="21" customWidth="1"/>
    <x:col min="4366" max="4608" width="8.777344" style="21" customWidth="1"/>
    <x:col min="4609" max="4609" width="5.109375" style="21" customWidth="1"/>
    <x:col min="4610" max="4610" width="44.109375" style="21" customWidth="1"/>
    <x:col min="4611" max="4621" width="4.777344" style="21" customWidth="1"/>
    <x:col min="4622" max="4864" width="8.777344" style="21" customWidth="1"/>
    <x:col min="4865" max="4865" width="5.109375" style="21" customWidth="1"/>
    <x:col min="4866" max="4866" width="44.109375" style="21" customWidth="1"/>
    <x:col min="4867" max="4877" width="4.777344" style="21" customWidth="1"/>
    <x:col min="4878" max="5120" width="8.777344" style="21" customWidth="1"/>
    <x:col min="5121" max="5121" width="5.109375" style="21" customWidth="1"/>
    <x:col min="5122" max="5122" width="44.109375" style="21" customWidth="1"/>
    <x:col min="5123" max="5133" width="4.777344" style="21" customWidth="1"/>
    <x:col min="5134" max="5376" width="8.777344" style="21" customWidth="1"/>
    <x:col min="5377" max="5377" width="5.109375" style="21" customWidth="1"/>
    <x:col min="5378" max="5378" width="44.109375" style="21" customWidth="1"/>
    <x:col min="5379" max="5389" width="4.777344" style="21" customWidth="1"/>
    <x:col min="5390" max="5632" width="8.777344" style="21" customWidth="1"/>
    <x:col min="5633" max="5633" width="5.109375" style="21" customWidth="1"/>
    <x:col min="5634" max="5634" width="44.109375" style="21" customWidth="1"/>
    <x:col min="5635" max="5645" width="4.777344" style="21" customWidth="1"/>
    <x:col min="5646" max="5888" width="8.777344" style="21" customWidth="1"/>
    <x:col min="5889" max="5889" width="5.109375" style="21" customWidth="1"/>
    <x:col min="5890" max="5890" width="44.109375" style="21" customWidth="1"/>
    <x:col min="5891" max="5901" width="4.777344" style="21" customWidth="1"/>
    <x:col min="5902" max="6144" width="8.777344" style="21" customWidth="1"/>
    <x:col min="6145" max="6145" width="5.109375" style="21" customWidth="1"/>
    <x:col min="6146" max="6146" width="44.109375" style="21" customWidth="1"/>
    <x:col min="6147" max="6157" width="4.777344" style="21" customWidth="1"/>
    <x:col min="6158" max="6400" width="8.777344" style="21" customWidth="1"/>
    <x:col min="6401" max="6401" width="5.109375" style="21" customWidth="1"/>
    <x:col min="6402" max="6402" width="44.109375" style="21" customWidth="1"/>
    <x:col min="6403" max="6413" width="4.777344" style="21" customWidth="1"/>
    <x:col min="6414" max="6656" width="8.777344" style="21" customWidth="1"/>
    <x:col min="6657" max="6657" width="5.109375" style="21" customWidth="1"/>
    <x:col min="6658" max="6658" width="44.109375" style="21" customWidth="1"/>
    <x:col min="6659" max="6669" width="4.777344" style="21" customWidth="1"/>
    <x:col min="6670" max="6912" width="8.777344" style="21" customWidth="1"/>
    <x:col min="6913" max="6913" width="5.109375" style="21" customWidth="1"/>
    <x:col min="6914" max="6914" width="44.109375" style="21" customWidth="1"/>
    <x:col min="6915" max="6925" width="4.777344" style="21" customWidth="1"/>
    <x:col min="6926" max="7168" width="8.777344" style="21" customWidth="1"/>
    <x:col min="7169" max="7169" width="5.109375" style="21" customWidth="1"/>
    <x:col min="7170" max="7170" width="44.109375" style="21" customWidth="1"/>
    <x:col min="7171" max="7181" width="4.777344" style="21" customWidth="1"/>
    <x:col min="7182" max="7424" width="8.777344" style="21" customWidth="1"/>
    <x:col min="7425" max="7425" width="5.109375" style="21" customWidth="1"/>
    <x:col min="7426" max="7426" width="44.109375" style="21" customWidth="1"/>
    <x:col min="7427" max="7437" width="4.777344" style="21" customWidth="1"/>
    <x:col min="7438" max="7680" width="8.777344" style="21" customWidth="1"/>
    <x:col min="7681" max="7681" width="5.109375" style="21" customWidth="1"/>
    <x:col min="7682" max="7682" width="44.109375" style="21" customWidth="1"/>
    <x:col min="7683" max="7693" width="4.777344" style="21" customWidth="1"/>
    <x:col min="7694" max="7936" width="8.777344" style="21" customWidth="1"/>
    <x:col min="7937" max="7937" width="5.109375" style="21" customWidth="1"/>
    <x:col min="7938" max="7938" width="44.109375" style="21" customWidth="1"/>
    <x:col min="7939" max="7949" width="4.777344" style="21" customWidth="1"/>
    <x:col min="7950" max="8192" width="8.777344" style="21" customWidth="1"/>
    <x:col min="8193" max="8193" width="5.109375" style="21" customWidth="1"/>
    <x:col min="8194" max="8194" width="44.109375" style="21" customWidth="1"/>
    <x:col min="8195" max="8205" width="4.777344" style="21" customWidth="1"/>
    <x:col min="8206" max="8448" width="8.777344" style="21" customWidth="1"/>
    <x:col min="8449" max="8449" width="5.109375" style="21" customWidth="1"/>
    <x:col min="8450" max="8450" width="44.109375" style="21" customWidth="1"/>
    <x:col min="8451" max="8461" width="4.777344" style="21" customWidth="1"/>
    <x:col min="8462" max="8704" width="8.777344" style="21" customWidth="1"/>
    <x:col min="8705" max="8705" width="5.109375" style="21" customWidth="1"/>
    <x:col min="8706" max="8706" width="44.109375" style="21" customWidth="1"/>
    <x:col min="8707" max="8717" width="4.777344" style="21" customWidth="1"/>
    <x:col min="8718" max="8960" width="8.777344" style="21" customWidth="1"/>
    <x:col min="8961" max="8961" width="5.109375" style="21" customWidth="1"/>
    <x:col min="8962" max="8962" width="44.109375" style="21" customWidth="1"/>
    <x:col min="8963" max="8973" width="4.777344" style="21" customWidth="1"/>
    <x:col min="8974" max="9216" width="8.777344" style="21" customWidth="1"/>
    <x:col min="9217" max="9217" width="5.109375" style="21" customWidth="1"/>
    <x:col min="9218" max="9218" width="44.109375" style="21" customWidth="1"/>
    <x:col min="9219" max="9229" width="4.777344" style="21" customWidth="1"/>
    <x:col min="9230" max="9472" width="8.777344" style="21" customWidth="1"/>
    <x:col min="9473" max="9473" width="5.109375" style="21" customWidth="1"/>
    <x:col min="9474" max="9474" width="44.109375" style="21" customWidth="1"/>
    <x:col min="9475" max="9485" width="4.777344" style="21" customWidth="1"/>
    <x:col min="9486" max="9728" width="8.777344" style="21" customWidth="1"/>
    <x:col min="9729" max="9729" width="5.109375" style="21" customWidth="1"/>
    <x:col min="9730" max="9730" width="44.109375" style="21" customWidth="1"/>
    <x:col min="9731" max="9741" width="4.777344" style="21" customWidth="1"/>
    <x:col min="9742" max="9984" width="8.777344" style="21" customWidth="1"/>
    <x:col min="9985" max="9985" width="5.109375" style="21" customWidth="1"/>
    <x:col min="9986" max="9986" width="44.109375" style="21" customWidth="1"/>
    <x:col min="9987" max="9997" width="4.777344" style="21" customWidth="1"/>
    <x:col min="9998" max="10240" width="8.777344" style="21" customWidth="1"/>
    <x:col min="10241" max="10241" width="5.109375" style="21" customWidth="1"/>
    <x:col min="10242" max="10242" width="44.109375" style="21" customWidth="1"/>
    <x:col min="10243" max="10253" width="4.777344" style="21" customWidth="1"/>
    <x:col min="10254" max="10496" width="8.777344" style="21" customWidth="1"/>
    <x:col min="10497" max="10497" width="5.109375" style="21" customWidth="1"/>
    <x:col min="10498" max="10498" width="44.109375" style="21" customWidth="1"/>
    <x:col min="10499" max="10509" width="4.777344" style="21" customWidth="1"/>
    <x:col min="10510" max="10752" width="8.777344" style="21" customWidth="1"/>
    <x:col min="10753" max="10753" width="5.109375" style="21" customWidth="1"/>
    <x:col min="10754" max="10754" width="44.109375" style="21" customWidth="1"/>
    <x:col min="10755" max="10765" width="4.777344" style="21" customWidth="1"/>
    <x:col min="10766" max="11008" width="8.777344" style="21" customWidth="1"/>
    <x:col min="11009" max="11009" width="5.109375" style="21" customWidth="1"/>
    <x:col min="11010" max="11010" width="44.109375" style="21" customWidth="1"/>
    <x:col min="11011" max="11021" width="4.777344" style="21" customWidth="1"/>
    <x:col min="11022" max="11264" width="8.777344" style="21" customWidth="1"/>
    <x:col min="11265" max="11265" width="5.109375" style="21" customWidth="1"/>
    <x:col min="11266" max="11266" width="44.109375" style="21" customWidth="1"/>
    <x:col min="11267" max="11277" width="4.777344" style="21" customWidth="1"/>
    <x:col min="11278" max="11520" width="8.777344" style="21" customWidth="1"/>
    <x:col min="11521" max="11521" width="5.109375" style="21" customWidth="1"/>
    <x:col min="11522" max="11522" width="44.109375" style="21" customWidth="1"/>
    <x:col min="11523" max="11533" width="4.777344" style="21" customWidth="1"/>
    <x:col min="11534" max="11776" width="8.777344" style="21" customWidth="1"/>
    <x:col min="11777" max="11777" width="5.109375" style="21" customWidth="1"/>
    <x:col min="11778" max="11778" width="44.109375" style="21" customWidth="1"/>
    <x:col min="11779" max="11789" width="4.777344" style="21" customWidth="1"/>
    <x:col min="11790" max="12032" width="8.777344" style="21" customWidth="1"/>
    <x:col min="12033" max="12033" width="5.109375" style="21" customWidth="1"/>
    <x:col min="12034" max="12034" width="44.109375" style="21" customWidth="1"/>
    <x:col min="12035" max="12045" width="4.777344" style="21" customWidth="1"/>
    <x:col min="12046" max="12288" width="8.777344" style="21" customWidth="1"/>
    <x:col min="12289" max="12289" width="5.109375" style="21" customWidth="1"/>
    <x:col min="12290" max="12290" width="44.109375" style="21" customWidth="1"/>
    <x:col min="12291" max="12301" width="4.777344" style="21" customWidth="1"/>
    <x:col min="12302" max="12544" width="8.777344" style="21" customWidth="1"/>
    <x:col min="12545" max="12545" width="5.109375" style="21" customWidth="1"/>
    <x:col min="12546" max="12546" width="44.109375" style="21" customWidth="1"/>
    <x:col min="12547" max="12557" width="4.777344" style="21" customWidth="1"/>
    <x:col min="12558" max="12800" width="8.777344" style="21" customWidth="1"/>
    <x:col min="12801" max="12801" width="5.109375" style="21" customWidth="1"/>
    <x:col min="12802" max="12802" width="44.109375" style="21" customWidth="1"/>
    <x:col min="12803" max="12813" width="4.777344" style="21" customWidth="1"/>
    <x:col min="12814" max="13056" width="8.777344" style="21" customWidth="1"/>
    <x:col min="13057" max="13057" width="5.109375" style="21" customWidth="1"/>
    <x:col min="13058" max="13058" width="44.109375" style="21" customWidth="1"/>
    <x:col min="13059" max="13069" width="4.777344" style="21" customWidth="1"/>
    <x:col min="13070" max="13312" width="8.777344" style="21" customWidth="1"/>
    <x:col min="13313" max="13313" width="5.109375" style="21" customWidth="1"/>
    <x:col min="13314" max="13314" width="44.109375" style="21" customWidth="1"/>
    <x:col min="13315" max="13325" width="4.777344" style="21" customWidth="1"/>
    <x:col min="13326" max="13568" width="8.777344" style="21" customWidth="1"/>
    <x:col min="13569" max="13569" width="5.109375" style="21" customWidth="1"/>
    <x:col min="13570" max="13570" width="44.109375" style="21" customWidth="1"/>
    <x:col min="13571" max="13581" width="4.777344" style="21" customWidth="1"/>
    <x:col min="13582" max="13824" width="8.777344" style="21" customWidth="1"/>
    <x:col min="13825" max="13825" width="5.109375" style="21" customWidth="1"/>
    <x:col min="13826" max="13826" width="44.109375" style="21" customWidth="1"/>
    <x:col min="13827" max="13837" width="4.777344" style="21" customWidth="1"/>
    <x:col min="13838" max="14080" width="8.777344" style="21" customWidth="1"/>
    <x:col min="14081" max="14081" width="5.109375" style="21" customWidth="1"/>
    <x:col min="14082" max="14082" width="44.109375" style="21" customWidth="1"/>
    <x:col min="14083" max="14093" width="4.777344" style="21" customWidth="1"/>
    <x:col min="14094" max="14336" width="8.777344" style="21" customWidth="1"/>
    <x:col min="14337" max="14337" width="5.109375" style="21" customWidth="1"/>
    <x:col min="14338" max="14338" width="44.109375" style="21" customWidth="1"/>
    <x:col min="14339" max="14349" width="4.777344" style="21" customWidth="1"/>
    <x:col min="14350" max="14592" width="8.777344" style="21" customWidth="1"/>
    <x:col min="14593" max="14593" width="5.109375" style="21" customWidth="1"/>
    <x:col min="14594" max="14594" width="44.109375" style="21" customWidth="1"/>
    <x:col min="14595" max="14605" width="4.777344" style="21" customWidth="1"/>
    <x:col min="14606" max="14848" width="8.777344" style="21" customWidth="1"/>
    <x:col min="14849" max="14849" width="5.109375" style="21" customWidth="1"/>
    <x:col min="14850" max="14850" width="44.109375" style="21" customWidth="1"/>
    <x:col min="14851" max="14861" width="4.777344" style="21" customWidth="1"/>
    <x:col min="14862" max="15104" width="8.777344" style="21" customWidth="1"/>
    <x:col min="15105" max="15105" width="5.109375" style="21" customWidth="1"/>
    <x:col min="15106" max="15106" width="44.109375" style="21" customWidth="1"/>
    <x:col min="15107" max="15117" width="4.777344" style="21" customWidth="1"/>
    <x:col min="15118" max="15360" width="8.777344" style="21" customWidth="1"/>
    <x:col min="15361" max="15361" width="5.109375" style="21" customWidth="1"/>
    <x:col min="15362" max="15362" width="44.109375" style="21" customWidth="1"/>
    <x:col min="15363" max="15373" width="4.777344" style="21" customWidth="1"/>
    <x:col min="15374" max="15616" width="8.777344" style="21" customWidth="1"/>
    <x:col min="15617" max="15617" width="5.109375" style="21" customWidth="1"/>
    <x:col min="15618" max="15618" width="44.109375" style="21" customWidth="1"/>
    <x:col min="15619" max="15629" width="4.777344" style="21" customWidth="1"/>
    <x:col min="15630" max="15872" width="8.777344" style="21" customWidth="1"/>
    <x:col min="15873" max="15873" width="5.109375" style="21" customWidth="1"/>
    <x:col min="15874" max="15874" width="44.109375" style="21" customWidth="1"/>
    <x:col min="15875" max="15885" width="4.777344" style="21" customWidth="1"/>
    <x:col min="15886" max="16128" width="8.777344" style="21" customWidth="1"/>
    <x:col min="16129" max="16129" width="5.109375" style="21" customWidth="1"/>
    <x:col min="16130" max="16130" width="44.109375" style="21" customWidth="1"/>
    <x:col min="16131" max="16141" width="4.777344" style="21" customWidth="1"/>
    <x:col min="16142" max="16384" width="8.777344" style="21" customWidth="1"/>
  </x:cols>
  <x:sheetData>
    <x:row r="1" spans="1:16141" ht="22.2" customHeight="1" s="391" customFormat="1">
      <x:c r="A1" s="1094" t="s">
        <x:v>1709</x:v>
      </x:c>
      <x:c r="B1" s="1094"/>
      <x:c r="C1" s="1094"/>
      <x:c r="D1" s="1094"/>
      <x:c r="E1" s="1094"/>
      <x:c r="F1" s="1094"/>
      <x:c r="G1" s="1094"/>
      <x:c r="H1" s="1094"/>
      <x:c r="I1" s="1094"/>
      <x:c r="J1" s="1094"/>
      <x:c r="K1" s="1094"/>
      <x:c r="L1" s="1094"/>
      <x:c r="M1" s="1094"/>
    </x:row>
    <x:row r="2" spans="1:16141" ht="20.1" customHeight="1">
      <x:c r="A2" s="2051" t="s">
        <x:v>1666</x:v>
      </x:c>
      <x:c r="B2" s="2052"/>
      <x:c r="C2" s="2051" t="s">
        <x:v>1667</x:v>
      </x:c>
      <x:c r="D2" s="2053"/>
      <x:c r="E2" s="2053"/>
      <x:c r="F2" s="2053"/>
      <x:c r="G2" s="2053"/>
      <x:c r="H2" s="2053"/>
      <x:c r="I2" s="2053"/>
      <x:c r="J2" s="2053"/>
      <x:c r="K2" s="2053"/>
      <x:c r="L2" s="2053"/>
      <x:c r="M2" s="2052"/>
    </x:row>
    <x:row r="3" spans="1:16141" ht="20.1" customHeight="1">
      <x:c r="A3" s="2054"/>
      <x:c r="B3" s="2055"/>
      <x:c r="C3" s="2049" t="s">
        <x:v>1668</x:v>
      </x:c>
      <x:c r="D3" s="2049" t="s">
        <x:v>1669</x:v>
      </x:c>
      <x:c r="E3" s="2049" t="s">
        <x:v>1670</x:v>
      </x:c>
      <x:c r="F3" s="2049" t="s">
        <x:v>1671</x:v>
      </x:c>
      <x:c r="G3" s="2049" t="s">
        <x:v>1339</x:v>
      </x:c>
      <x:c r="H3" s="2049" t="s">
        <x:v>1340</x:v>
      </x:c>
      <x:c r="I3" s="2049" t="s">
        <x:v>1341</x:v>
      </x:c>
      <x:c r="J3" s="2049" t="s">
        <x:v>1342</x:v>
      </x:c>
      <x:c r="K3" s="2049" t="s">
        <x:v>1672</x:v>
      </x:c>
      <x:c r="L3" s="2049" t="s">
        <x:v>1673</x:v>
      </x:c>
      <x:c r="M3" s="2050" t="s">
        <x:v>1710</x:v>
      </x:c>
    </x:row>
    <x:row r="4" spans="1:16141" ht="25.8" customHeight="1">
      <x:c r="A4" s="1096" t="s">
        <x:v>1711</x:v>
      </x:c>
      <x:c r="B4" s="1097"/>
      <x:c r="C4" s="392" t="s">
        <x:v>1712</x:v>
      </x:c>
      <x:c r="D4" s="393" t="s">
        <x:v>28</x:v>
      </x:c>
      <x:c r="E4" s="393" t="s">
        <x:v>28</x:v>
      </x:c>
      <x:c r="F4" s="393" t="s">
        <x:v>28</x:v>
      </x:c>
      <x:c r="G4" s="393" t="s">
        <x:v>28</x:v>
      </x:c>
      <x:c r="H4" s="393" t="s">
        <x:v>28</x:v>
      </x:c>
      <x:c r="I4" s="393" t="s">
        <x:v>28</x:v>
      </x:c>
      <x:c r="J4" s="393" t="s">
        <x:v>28</x:v>
      </x:c>
      <x:c r="K4" s="393" t="s">
        <x:v>28</x:v>
      </x:c>
      <x:c r="L4" s="393" t="s">
        <x:v>28</x:v>
      </x:c>
      <x:c r="M4" s="394" t="s">
        <x:v>28</x:v>
      </x:c>
    </x:row>
    <x:row r="5" spans="1:16141" ht="25.8" customHeight="1">
      <x:c r="A5" s="1096" t="s">
        <x:v>1713</x:v>
      </x:c>
      <x:c r="B5" s="1097"/>
      <x:c r="C5" s="392" t="s">
        <x:v>1712</x:v>
      </x:c>
      <x:c r="D5" s="393" t="s">
        <x:v>1712</x:v>
      </x:c>
      <x:c r="E5" s="393" t="s">
        <x:v>1712</x:v>
      </x:c>
      <x:c r="F5" s="393" t="s">
        <x:v>1712</x:v>
      </x:c>
      <x:c r="G5" s="393" t="s">
        <x:v>1712</x:v>
      </x:c>
      <x:c r="H5" s="393" t="s">
        <x:v>1712</x:v>
      </x:c>
      <x:c r="I5" s="393" t="s">
        <x:v>1712</x:v>
      </x:c>
      <x:c r="J5" s="393" t="s">
        <x:v>1712</x:v>
      </x:c>
      <x:c r="K5" s="393" t="s">
        <x:v>1712</x:v>
      </x:c>
      <x:c r="L5" s="393" t="s">
        <x:v>1712</x:v>
      </x:c>
      <x:c r="M5" s="394" t="s">
        <x:v>1712</x:v>
      </x:c>
    </x:row>
    <x:row r="6" spans="1:16141" ht="25.8" customHeight="1">
      <x:c r="A6" s="1096" t="s">
        <x:v>1714</x:v>
      </x:c>
      <x:c r="B6" s="1097"/>
      <x:c r="C6" s="392" t="s">
        <x:v>1712</x:v>
      </x:c>
      <x:c r="D6" s="393" t="s">
        <x:v>1712</x:v>
      </x:c>
      <x:c r="E6" s="393" t="s">
        <x:v>28</x:v>
      </x:c>
      <x:c r="F6" s="393" t="s">
        <x:v>28</x:v>
      </x:c>
      <x:c r="G6" s="393" t="s">
        <x:v>1712</x:v>
      </x:c>
      <x:c r="H6" s="393" t="s">
        <x:v>1712</x:v>
      </x:c>
      <x:c r="I6" s="393" t="s">
        <x:v>28</x:v>
      </x:c>
      <x:c r="J6" s="393" t="s">
        <x:v>28</x:v>
      </x:c>
      <x:c r="K6" s="393" t="s">
        <x:v>28</x:v>
      </x:c>
      <x:c r="L6" s="393" t="s">
        <x:v>1712</x:v>
      </x:c>
      <x:c r="M6" s="394" t="s">
        <x:v>1712</x:v>
      </x:c>
    </x:row>
    <x:row r="7" spans="1:16141" ht="25.8" customHeight="1">
      <x:c r="A7" s="1096" t="s">
        <x:v>1715</x:v>
      </x:c>
      <x:c r="B7" s="1097"/>
      <x:c r="C7" s="392" t="s">
        <x:v>1712</x:v>
      </x:c>
      <x:c r="D7" s="393" t="s">
        <x:v>1712</x:v>
      </x:c>
      <x:c r="E7" s="393" t="s">
        <x:v>28</x:v>
      </x:c>
      <x:c r="F7" s="393" t="s">
        <x:v>1712</x:v>
      </x:c>
      <x:c r="G7" s="393" t="s">
        <x:v>28</x:v>
      </x:c>
      <x:c r="H7" s="393" t="s">
        <x:v>28</x:v>
      </x:c>
      <x:c r="I7" s="393" t="s">
        <x:v>28</x:v>
      </x:c>
      <x:c r="J7" s="393" t="s">
        <x:v>28</x:v>
      </x:c>
      <x:c r="K7" s="393" t="s">
        <x:v>28</x:v>
      </x:c>
      <x:c r="L7" s="393" t="s">
        <x:v>1712</x:v>
      </x:c>
      <x:c r="M7" s="394" t="s">
        <x:v>1712</x:v>
      </x:c>
    </x:row>
    <x:row r="8" spans="1:16141" ht="25.8" customHeight="1">
      <x:c r="A8" s="1096" t="s">
        <x:v>1716</x:v>
      </x:c>
      <x:c r="B8" s="1097"/>
      <x:c r="C8" s="392" t="s">
        <x:v>1712</x:v>
      </x:c>
      <x:c r="D8" s="393" t="s">
        <x:v>1712</x:v>
      </x:c>
      <x:c r="E8" s="393" t="s">
        <x:v>28</x:v>
      </x:c>
      <x:c r="F8" s="393" t="s">
        <x:v>28</x:v>
      </x:c>
      <x:c r="G8" s="393" t="s">
        <x:v>28</x:v>
      </x:c>
      <x:c r="H8" s="393" t="s">
        <x:v>28</x:v>
      </x:c>
      <x:c r="I8" s="393" t="s">
        <x:v>28</x:v>
      </x:c>
      <x:c r="J8" s="393" t="s">
        <x:v>28</x:v>
      </x:c>
      <x:c r="K8" s="393" t="s">
        <x:v>28</x:v>
      </x:c>
      <x:c r="L8" s="393" t="s">
        <x:v>28</x:v>
      </x:c>
      <x:c r="M8" s="394" t="s">
        <x:v>28</x:v>
      </x:c>
    </x:row>
    <x:row r="9" spans="1:16141" ht="25.8" customHeight="1">
      <x:c r="A9" s="1096" t="s">
        <x:v>1717</x:v>
      </x:c>
      <x:c r="B9" s="1097"/>
      <x:c r="C9" s="392" t="s">
        <x:v>1712</x:v>
      </x:c>
      <x:c r="D9" s="393" t="s">
        <x:v>1712</x:v>
      </x:c>
      <x:c r="E9" s="393" t="s">
        <x:v>1712</x:v>
      </x:c>
      <x:c r="F9" s="393" t="s">
        <x:v>1712</x:v>
      </x:c>
      <x:c r="G9" s="393" t="s">
        <x:v>1712</x:v>
      </x:c>
      <x:c r="H9" s="393" t="s">
        <x:v>1712</x:v>
      </x:c>
      <x:c r="I9" s="393" t="s">
        <x:v>1712</x:v>
      </x:c>
      <x:c r="J9" s="393" t="s">
        <x:v>1712</x:v>
      </x:c>
      <x:c r="K9" s="393" t="s">
        <x:v>1712</x:v>
      </x:c>
      <x:c r="L9" s="393" t="s">
        <x:v>1712</x:v>
      </x:c>
      <x:c r="M9" s="394" t="s">
        <x:v>1712</x:v>
      </x:c>
    </x:row>
    <x:row r="10" spans="1:16141" ht="25.8" customHeight="1">
      <x:c r="A10" s="1096" t="s">
        <x:v>1718</x:v>
      </x:c>
      <x:c r="B10" s="1097"/>
      <x:c r="C10" s="392" t="s">
        <x:v>1712</x:v>
      </x:c>
      <x:c r="D10" s="393" t="s">
        <x:v>1712</x:v>
      </x:c>
      <x:c r="E10" s="393" t="s">
        <x:v>1712</x:v>
      </x:c>
      <x:c r="F10" s="393" t="s">
        <x:v>1712</x:v>
      </x:c>
      <x:c r="G10" s="393" t="s">
        <x:v>1712</x:v>
      </x:c>
      <x:c r="H10" s="393" t="s">
        <x:v>1712</x:v>
      </x:c>
      <x:c r="I10" s="393" t="s">
        <x:v>1712</x:v>
      </x:c>
      <x:c r="J10" s="393" t="s">
        <x:v>1712</x:v>
      </x:c>
      <x:c r="K10" s="393" t="s">
        <x:v>1712</x:v>
      </x:c>
      <x:c r="L10" s="393" t="s">
        <x:v>1712</x:v>
      </x:c>
      <x:c r="M10" s="394" t="s">
        <x:v>1712</x:v>
      </x:c>
    </x:row>
    <x:row r="11" spans="1:16141" ht="25.8" customHeight="1">
      <x:c r="A11" s="1096" t="s">
        <x:v>1719</x:v>
      </x:c>
      <x:c r="B11" s="1097"/>
      <x:c r="C11" s="392" t="s">
        <x:v>1712</x:v>
      </x:c>
      <x:c r="D11" s="393" t="s">
        <x:v>1712</x:v>
      </x:c>
      <x:c r="E11" s="393" t="s">
        <x:v>1712</x:v>
      </x:c>
      <x:c r="F11" s="393" t="s">
        <x:v>28</x:v>
      </x:c>
      <x:c r="G11" s="393" t="s">
        <x:v>28</x:v>
      </x:c>
      <x:c r="H11" s="393" t="s">
        <x:v>28</x:v>
      </x:c>
      <x:c r="I11" s="393" t="s">
        <x:v>28</x:v>
      </x:c>
      <x:c r="J11" s="393" t="s">
        <x:v>28</x:v>
      </x:c>
      <x:c r="K11" s="393" t="s">
        <x:v>1712</x:v>
      </x:c>
      <x:c r="L11" s="393" t="s">
        <x:v>1712</x:v>
      </x:c>
      <x:c r="M11" s="394" t="s">
        <x:v>28</x:v>
      </x:c>
    </x:row>
    <x:row r="12" spans="1:16141" ht="25.8" customHeight="1">
      <x:c r="A12" s="1096" t="s">
        <x:v>1720</x:v>
      </x:c>
      <x:c r="B12" s="1097"/>
      <x:c r="C12" s="392" t="s">
        <x:v>28</x:v>
      </x:c>
      <x:c r="D12" s="393" t="s">
        <x:v>28</x:v>
      </x:c>
      <x:c r="E12" s="393" t="s">
        <x:v>28</x:v>
      </x:c>
      <x:c r="F12" s="393" t="s">
        <x:v>1712</x:v>
      </x:c>
      <x:c r="G12" s="393" t="s">
        <x:v>28</x:v>
      </x:c>
      <x:c r="H12" s="393" t="s">
        <x:v>28</x:v>
      </x:c>
      <x:c r="I12" s="393" t="s">
        <x:v>28</x:v>
      </x:c>
      <x:c r="J12" s="393" t="s">
        <x:v>28</x:v>
      </x:c>
      <x:c r="K12" s="393" t="s">
        <x:v>28</x:v>
      </x:c>
      <x:c r="L12" s="393" t="s">
        <x:v>1712</x:v>
      </x:c>
      <x:c r="M12" s="394" t="s">
        <x:v>1712</x:v>
      </x:c>
    </x:row>
    <x:row r="13" spans="1:16141" ht="25.8" customHeight="1">
      <x:c r="A13" s="1096" t="s">
        <x:v>1721</x:v>
      </x:c>
      <x:c r="B13" s="1097"/>
      <x:c r="C13" s="392" t="s">
        <x:v>28</x:v>
      </x:c>
      <x:c r="D13" s="393" t="s">
        <x:v>1712</x:v>
      </x:c>
      <x:c r="E13" s="393" t="s">
        <x:v>1712</x:v>
      </x:c>
      <x:c r="F13" s="393" t="s">
        <x:v>1712</x:v>
      </x:c>
      <x:c r="G13" s="393" t="s">
        <x:v>28</x:v>
      </x:c>
      <x:c r="H13" s="393" t="s">
        <x:v>1712</x:v>
      </x:c>
      <x:c r="I13" s="393" t="s">
        <x:v>1712</x:v>
      </x:c>
      <x:c r="J13" s="393" t="s">
        <x:v>1712</x:v>
      </x:c>
      <x:c r="K13" s="393" t="s">
        <x:v>1712</x:v>
      </x:c>
      <x:c r="L13" s="393" t="s">
        <x:v>28</x:v>
      </x:c>
      <x:c r="M13" s="394" t="s">
        <x:v>28</x:v>
      </x:c>
    </x:row>
    <x:row r="14" spans="1:16141" ht="25.8" customHeight="1">
      <x:c r="A14" s="1096" t="s">
        <x:v>1722</x:v>
      </x:c>
      <x:c r="B14" s="1097"/>
      <x:c r="C14" s="392" t="s">
        <x:v>28</x:v>
      </x:c>
      <x:c r="D14" s="393" t="s">
        <x:v>1712</x:v>
      </x:c>
      <x:c r="E14" s="393" t="s">
        <x:v>1712</x:v>
      </x:c>
      <x:c r="F14" s="393" t="s">
        <x:v>1712</x:v>
      </x:c>
      <x:c r="G14" s="393" t="s">
        <x:v>28</x:v>
      </x:c>
      <x:c r="H14" s="393" t="s">
        <x:v>1712</x:v>
      </x:c>
      <x:c r="I14" s="393" t="s">
        <x:v>1712</x:v>
      </x:c>
      <x:c r="J14" s="393" t="s">
        <x:v>1712</x:v>
      </x:c>
      <x:c r="K14" s="393" t="s">
        <x:v>1712</x:v>
      </x:c>
      <x:c r="L14" s="393" t="s">
        <x:v>28</x:v>
      </x:c>
      <x:c r="M14" s="394" t="s">
        <x:v>28</x:v>
      </x:c>
    </x:row>
    <x:row r="15" spans="1:16141" ht="25.8" customHeight="1">
      <x:c r="A15" s="1096" t="s">
        <x:v>1723</x:v>
      </x:c>
      <x:c r="B15" s="1097"/>
      <x:c r="C15" s="392" t="s">
        <x:v>28</x:v>
      </x:c>
      <x:c r="D15" s="393" t="s">
        <x:v>1712</x:v>
      </x:c>
      <x:c r="E15" s="393" t="s">
        <x:v>1712</x:v>
      </x:c>
      <x:c r="F15" s="393" t="s">
        <x:v>1712</x:v>
      </x:c>
      <x:c r="G15" s="393" t="s">
        <x:v>28</x:v>
      </x:c>
      <x:c r="H15" s="393" t="s">
        <x:v>1712</x:v>
      </x:c>
      <x:c r="I15" s="393" t="s">
        <x:v>1712</x:v>
      </x:c>
      <x:c r="J15" s="393" t="s">
        <x:v>1712</x:v>
      </x:c>
      <x:c r="K15" s="393" t="s">
        <x:v>1712</x:v>
      </x:c>
      <x:c r="L15" s="393" t="s">
        <x:v>28</x:v>
      </x:c>
      <x:c r="M15" s="394" t="s">
        <x:v>28</x:v>
      </x:c>
    </x:row>
    <x:row r="16" spans="1:16141" ht="25.8" customHeight="1">
      <x:c r="A16" s="1096" t="s">
        <x:v>1724</x:v>
      </x:c>
      <x:c r="B16" s="1097"/>
      <x:c r="C16" s="392" t="s">
        <x:v>1712</x:v>
      </x:c>
      <x:c r="D16" s="393" t="s">
        <x:v>1712</x:v>
      </x:c>
      <x:c r="E16" s="393" t="s">
        <x:v>1712</x:v>
      </x:c>
      <x:c r="F16" s="393" t="s">
        <x:v>1712</x:v>
      </x:c>
      <x:c r="G16" s="393" t="s">
        <x:v>1712</x:v>
      </x:c>
      <x:c r="H16" s="393" t="s">
        <x:v>1712</x:v>
      </x:c>
      <x:c r="I16" s="393" t="s">
        <x:v>1712</x:v>
      </x:c>
      <x:c r="J16" s="393" t="s">
        <x:v>1712</x:v>
      </x:c>
      <x:c r="K16" s="393" t="s">
        <x:v>1712</x:v>
      </x:c>
      <x:c r="L16" s="393" t="s">
        <x:v>1712</x:v>
      </x:c>
      <x:c r="M16" s="394" t="s">
        <x:v>1712</x:v>
      </x:c>
    </x:row>
    <x:row r="17" spans="1:16141" ht="25.8" customHeight="1">
      <x:c r="A17" s="1096" t="s">
        <x:v>1725</x:v>
      </x:c>
      <x:c r="B17" s="1097"/>
      <x:c r="C17" s="392" t="s">
        <x:v>1712</x:v>
      </x:c>
      <x:c r="D17" s="393" t="s">
        <x:v>1712</x:v>
      </x:c>
      <x:c r="E17" s="393" t="s">
        <x:v>1712</x:v>
      </x:c>
      <x:c r="F17" s="393" t="s">
        <x:v>1712</x:v>
      </x:c>
      <x:c r="G17" s="393" t="s">
        <x:v>1712</x:v>
      </x:c>
      <x:c r="H17" s="393" t="s">
        <x:v>1712</x:v>
      </x:c>
      <x:c r="I17" s="393" t="s">
        <x:v>1712</x:v>
      </x:c>
      <x:c r="J17" s="393" t="s">
        <x:v>1712</x:v>
      </x:c>
      <x:c r="K17" s="393" t="s">
        <x:v>1712</x:v>
      </x:c>
      <x:c r="L17" s="393" t="s">
        <x:v>1712</x:v>
      </x:c>
      <x:c r="M17" s="394" t="s">
        <x:v>28</x:v>
      </x:c>
    </x:row>
    <x:row r="18" spans="1:16141" ht="25.8" customHeight="1">
      <x:c r="A18" s="1096" t="s">
        <x:v>1726</x:v>
      </x:c>
      <x:c r="B18" s="1097"/>
      <x:c r="C18" s="392" t="s">
        <x:v>28</x:v>
      </x:c>
      <x:c r="D18" s="393" t="s">
        <x:v>1712</x:v>
      </x:c>
      <x:c r="E18" s="393" t="s">
        <x:v>1712</x:v>
      </x:c>
      <x:c r="F18" s="393" t="s">
        <x:v>1712</x:v>
      </x:c>
      <x:c r="G18" s="393" t="s">
        <x:v>28</x:v>
      </x:c>
      <x:c r="H18" s="393" t="s">
        <x:v>1712</x:v>
      </x:c>
      <x:c r="I18" s="393" t="s">
        <x:v>1712</x:v>
      </x:c>
      <x:c r="J18" s="393" t="s">
        <x:v>1712</x:v>
      </x:c>
      <x:c r="K18" s="393" t="s">
        <x:v>1712</x:v>
      </x:c>
      <x:c r="L18" s="393" t="s">
        <x:v>1712</x:v>
      </x:c>
      <x:c r="M18" s="394" t="s">
        <x:v>28</x:v>
      </x:c>
    </x:row>
    <x:row r="19" spans="1:16141" ht="25.8" customHeight="1">
      <x:c r="A19" s="1096" t="s">
        <x:v>1727</x:v>
      </x:c>
      <x:c r="B19" s="1097"/>
      <x:c r="C19" s="392" t="s">
        <x:v>1712</x:v>
      </x:c>
      <x:c r="D19" s="393" t="s">
        <x:v>1712</x:v>
      </x:c>
      <x:c r="E19" s="393" t="s">
        <x:v>1712</x:v>
      </x:c>
      <x:c r="F19" s="393" t="s">
        <x:v>1712</x:v>
      </x:c>
      <x:c r="G19" s="393" t="s">
        <x:v>1712</x:v>
      </x:c>
      <x:c r="H19" s="393" t="s">
        <x:v>1712</x:v>
      </x:c>
      <x:c r="I19" s="393" t="s">
        <x:v>1712</x:v>
      </x:c>
      <x:c r="J19" s="393" t="s">
        <x:v>1712</x:v>
      </x:c>
      <x:c r="K19" s="393" t="s">
        <x:v>1712</x:v>
      </x:c>
      <x:c r="L19" s="393" t="s">
        <x:v>1712</x:v>
      </x:c>
      <x:c r="M19" s="394" t="s">
        <x:v>1712</x:v>
      </x:c>
    </x:row>
    <x:row r="20" spans="1:16141" ht="25.8" customHeight="1">
      <x:c r="A20" s="1096" t="s">
        <x:v>1728</x:v>
      </x:c>
      <x:c r="B20" s="1097"/>
      <x:c r="C20" s="392" t="s">
        <x:v>1712</x:v>
      </x:c>
      <x:c r="D20" s="393" t="s">
        <x:v>1712</x:v>
      </x:c>
      <x:c r="E20" s="393" t="s">
        <x:v>1712</x:v>
      </x:c>
      <x:c r="F20" s="393" t="s">
        <x:v>1712</x:v>
      </x:c>
      <x:c r="G20" s="393" t="s">
        <x:v>1712</x:v>
      </x:c>
      <x:c r="H20" s="393" t="s">
        <x:v>1712</x:v>
      </x:c>
      <x:c r="I20" s="393" t="s">
        <x:v>1712</x:v>
      </x:c>
      <x:c r="J20" s="393" t="s">
        <x:v>1712</x:v>
      </x:c>
      <x:c r="K20" s="393" t="s">
        <x:v>1712</x:v>
      </x:c>
      <x:c r="L20" s="393" t="s">
        <x:v>1712</x:v>
      </x:c>
      <x:c r="M20" s="394" t="s">
        <x:v>1712</x:v>
      </x:c>
    </x:row>
    <x:row r="21" spans="1:16141" ht="25.8" customHeight="1">
      <x:c r="A21" s="1096" t="s">
        <x:v>1729</x:v>
      </x:c>
      <x:c r="B21" s="1097"/>
      <x:c r="C21" s="392" t="s">
        <x:v>1712</x:v>
      </x:c>
      <x:c r="D21" s="393" t="s">
        <x:v>1712</x:v>
      </x:c>
      <x:c r="E21" s="393" t="s">
        <x:v>1712</x:v>
      </x:c>
      <x:c r="F21" s="393" t="s">
        <x:v>1712</x:v>
      </x:c>
      <x:c r="G21" s="393" t="s">
        <x:v>1712</x:v>
      </x:c>
      <x:c r="H21" s="393" t="s">
        <x:v>1712</x:v>
      </x:c>
      <x:c r="I21" s="393" t="s">
        <x:v>1712</x:v>
      </x:c>
      <x:c r="J21" s="393" t="s">
        <x:v>1712</x:v>
      </x:c>
      <x:c r="K21" s="393" t="s">
        <x:v>1712</x:v>
      </x:c>
      <x:c r="L21" s="393" t="s">
        <x:v>1712</x:v>
      </x:c>
      <x:c r="M21" s="394" t="s">
        <x:v>1712</x:v>
      </x:c>
    </x:row>
    <x:row r="22" spans="1:16141" ht="25.8" customHeight="1">
      <x:c r="A22" s="1096" t="s">
        <x:v>1730</x:v>
      </x:c>
      <x:c r="B22" s="1097"/>
      <x:c r="C22" s="392" t="s">
        <x:v>1712</x:v>
      </x:c>
      <x:c r="D22" s="393" t="s">
        <x:v>1712</x:v>
      </x:c>
      <x:c r="E22" s="393" t="s">
        <x:v>1712</x:v>
      </x:c>
      <x:c r="F22" s="393" t="s">
        <x:v>1712</x:v>
      </x:c>
      <x:c r="G22" s="393" t="s">
        <x:v>1712</x:v>
      </x:c>
      <x:c r="H22" s="393" t="s">
        <x:v>1712</x:v>
      </x:c>
      <x:c r="I22" s="393" t="s">
        <x:v>1712</x:v>
      </x:c>
      <x:c r="J22" s="393" t="s">
        <x:v>1712</x:v>
      </x:c>
      <x:c r="K22" s="393" t="s">
        <x:v>1712</x:v>
      </x:c>
      <x:c r="L22" s="393" t="s">
        <x:v>1712</x:v>
      </x:c>
      <x:c r="M22" s="394" t="s">
        <x:v>1712</x:v>
      </x:c>
    </x:row>
    <x:row r="23" spans="1:16141" ht="25.8" customHeight="1">
      <x:c r="A23" s="1096" t="s">
        <x:v>1731</x:v>
      </x:c>
      <x:c r="B23" s="1097"/>
      <x:c r="C23" s="392" t="s">
        <x:v>1712</x:v>
      </x:c>
      <x:c r="D23" s="393" t="s">
        <x:v>1712</x:v>
      </x:c>
      <x:c r="E23" s="393" t="s">
        <x:v>1712</x:v>
      </x:c>
      <x:c r="F23" s="393" t="s">
        <x:v>1712</x:v>
      </x:c>
      <x:c r="G23" s="393" t="s">
        <x:v>1712</x:v>
      </x:c>
      <x:c r="H23" s="393" t="s">
        <x:v>1712</x:v>
      </x:c>
      <x:c r="I23" s="393" t="s">
        <x:v>1712</x:v>
      </x:c>
      <x:c r="J23" s="393" t="s">
        <x:v>1712</x:v>
      </x:c>
      <x:c r="K23" s="393" t="s">
        <x:v>1712</x:v>
      </x:c>
      <x:c r="L23" s="393" t="s">
        <x:v>1712</x:v>
      </x:c>
      <x:c r="M23" s="394" t="s">
        <x:v>1712</x:v>
      </x:c>
    </x:row>
    <x:row r="24" spans="1:16141" ht="25.8" customHeight="1">
      <x:c r="A24" s="1096" t="s">
        <x:v>1732</x:v>
      </x:c>
      <x:c r="B24" s="1097"/>
      <x:c r="C24" s="392" t="s">
        <x:v>1712</x:v>
      </x:c>
      <x:c r="D24" s="393" t="s">
        <x:v>1712</x:v>
      </x:c>
      <x:c r="E24" s="393" t="s">
        <x:v>1712</x:v>
      </x:c>
      <x:c r="F24" s="393" t="s">
        <x:v>1712</x:v>
      </x:c>
      <x:c r="G24" s="393" t="s">
        <x:v>1712</x:v>
      </x:c>
      <x:c r="H24" s="393" t="s">
        <x:v>1712</x:v>
      </x:c>
      <x:c r="I24" s="393" t="s">
        <x:v>1712</x:v>
      </x:c>
      <x:c r="J24" s="393" t="s">
        <x:v>1712</x:v>
      </x:c>
      <x:c r="K24" s="393" t="s">
        <x:v>1712</x:v>
      </x:c>
      <x:c r="L24" s="393" t="s">
        <x:v>1712</x:v>
      </x:c>
      <x:c r="M24" s="394" t="s">
        <x:v>28</x:v>
      </x:c>
    </x:row>
    <x:row r="25" spans="1:16141" ht="25.8" customHeight="1">
      <x:c r="A25" s="1096" t="s">
        <x:v>1733</x:v>
      </x:c>
      <x:c r="B25" s="1097"/>
      <x:c r="C25" s="392" t="s">
        <x:v>1712</x:v>
      </x:c>
      <x:c r="D25" s="393" t="s">
        <x:v>1712</x:v>
      </x:c>
      <x:c r="E25" s="393" t="s">
        <x:v>1712</x:v>
      </x:c>
      <x:c r="F25" s="393" t="s">
        <x:v>1712</x:v>
      </x:c>
      <x:c r="G25" s="393" t="s">
        <x:v>1712</x:v>
      </x:c>
      <x:c r="H25" s="393" t="s">
        <x:v>1712</x:v>
      </x:c>
      <x:c r="I25" s="393" t="s">
        <x:v>1712</x:v>
      </x:c>
      <x:c r="J25" s="393" t="s">
        <x:v>1712</x:v>
      </x:c>
      <x:c r="K25" s="393" t="s">
        <x:v>1712</x:v>
      </x:c>
      <x:c r="L25" s="393" t="s">
        <x:v>1712</x:v>
      </x:c>
      <x:c r="M25" s="394" t="s">
        <x:v>28</x:v>
      </x:c>
    </x:row>
    <x:row r="26" spans="1:16141" ht="25.8" customHeight="1">
      <x:c r="A26" s="1096" t="s">
        <x:v>1734</x:v>
      </x:c>
      <x:c r="B26" s="1097"/>
      <x:c r="C26" s="392" t="s">
        <x:v>1712</x:v>
      </x:c>
      <x:c r="D26" s="393" t="s">
        <x:v>1712</x:v>
      </x:c>
      <x:c r="E26" s="393" t="s">
        <x:v>1712</x:v>
      </x:c>
      <x:c r="F26" s="393" t="s">
        <x:v>1712</x:v>
      </x:c>
      <x:c r="G26" s="393" t="s">
        <x:v>1712</x:v>
      </x:c>
      <x:c r="H26" s="393" t="s">
        <x:v>1712</x:v>
      </x:c>
      <x:c r="I26" s="393" t="s">
        <x:v>1712</x:v>
      </x:c>
      <x:c r="J26" s="393" t="s">
        <x:v>1712</x:v>
      </x:c>
      <x:c r="K26" s="393" t="s">
        <x:v>1712</x:v>
      </x:c>
      <x:c r="L26" s="393" t="s">
        <x:v>1712</x:v>
      </x:c>
      <x:c r="M26" s="394" t="s">
        <x:v>1712</x:v>
      </x:c>
    </x:row>
    <x:row r="27" spans="1:16141" ht="25.8" customHeight="1">
      <x:c r="A27" s="1096" t="s">
        <x:v>1735</x:v>
      </x:c>
      <x:c r="B27" s="1097"/>
      <x:c r="C27" s="392" t="s">
        <x:v>28</x:v>
      </x:c>
      <x:c r="D27" s="393" t="s">
        <x:v>1712</x:v>
      </x:c>
      <x:c r="E27" s="393" t="s">
        <x:v>1712</x:v>
      </x:c>
      <x:c r="F27" s="393" t="s">
        <x:v>1712</x:v>
      </x:c>
      <x:c r="G27" s="393" t="s">
        <x:v>1712</x:v>
      </x:c>
      <x:c r="H27" s="393" t="s">
        <x:v>1712</x:v>
      </x:c>
      <x:c r="I27" s="393" t="s">
        <x:v>1712</x:v>
      </x:c>
      <x:c r="J27" s="393" t="s">
        <x:v>1712</x:v>
      </x:c>
      <x:c r="K27" s="393" t="s">
        <x:v>1712</x:v>
      </x:c>
      <x:c r="L27" s="393" t="s">
        <x:v>1712</x:v>
      </x:c>
      <x:c r="M27" s="394" t="s">
        <x:v>1712</x:v>
      </x:c>
    </x:row>
    <x:row r="28" spans="1:16141" ht="25.8" customHeight="1">
      <x:c r="A28" s="1096" t="s">
        <x:v>1736</x:v>
      </x:c>
      <x:c r="B28" s="1097"/>
      <x:c r="C28" s="392" t="s">
        <x:v>1712</x:v>
      </x:c>
      <x:c r="D28" s="393" t="s">
        <x:v>1712</x:v>
      </x:c>
      <x:c r="E28" s="393" t="s">
        <x:v>1712</x:v>
      </x:c>
      <x:c r="F28" s="393" t="s">
        <x:v>1712</x:v>
      </x:c>
      <x:c r="G28" s="393" t="s">
        <x:v>1712</x:v>
      </x:c>
      <x:c r="H28" s="393" t="s">
        <x:v>1712</x:v>
      </x:c>
      <x:c r="I28" s="393" t="s">
        <x:v>1712</x:v>
      </x:c>
      <x:c r="J28" s="393" t="s">
        <x:v>1712</x:v>
      </x:c>
      <x:c r="K28" s="393" t="s">
        <x:v>1712</x:v>
      </x:c>
      <x:c r="L28" s="393" t="s">
        <x:v>1712</x:v>
      </x:c>
      <x:c r="M28" s="394" t="s">
        <x:v>1712</x:v>
      </x:c>
    </x:row>
    <x:row r="29" spans="1:16141" ht="25.8" customHeight="1">
      <x:c r="A29" s="1096" t="s">
        <x:v>1737</x:v>
      </x:c>
      <x:c r="B29" s="1097"/>
      <x:c r="C29" s="392" t="s">
        <x:v>1712</x:v>
      </x:c>
      <x:c r="D29" s="393" t="s">
        <x:v>1712</x:v>
      </x:c>
      <x:c r="E29" s="393" t="s">
        <x:v>1712</x:v>
      </x:c>
      <x:c r="F29" s="393" t="s">
        <x:v>1712</x:v>
      </x:c>
      <x:c r="G29" s="393" t="s">
        <x:v>1712</x:v>
      </x:c>
      <x:c r="H29" s="393" t="s">
        <x:v>1712</x:v>
      </x:c>
      <x:c r="I29" s="393" t="s">
        <x:v>1712</x:v>
      </x:c>
      <x:c r="J29" s="393" t="s">
        <x:v>1712</x:v>
      </x:c>
      <x:c r="K29" s="393" t="s">
        <x:v>1712</x:v>
      </x:c>
      <x:c r="L29" s="393" t="s">
        <x:v>1712</x:v>
      </x:c>
      <x:c r="M29" s="394" t="s">
        <x:v>1712</x:v>
      </x:c>
    </x:row>
    <x:row r="30" spans="1:16141" ht="25.8" customHeight="1">
      <x:c r="A30" s="1096" t="s">
        <x:v>1738</x:v>
      </x:c>
      <x:c r="B30" s="1097"/>
      <x:c r="C30" s="392" t="s">
        <x:v>28</x:v>
      </x:c>
      <x:c r="D30" s="393" t="s">
        <x:v>28</x:v>
      </x:c>
      <x:c r="E30" s="393" t="s">
        <x:v>28</x:v>
      </x:c>
      <x:c r="F30" s="393" t="s">
        <x:v>28</x:v>
      </x:c>
      <x:c r="G30" s="393" t="s">
        <x:v>28</x:v>
      </x:c>
      <x:c r="H30" s="393" t="s">
        <x:v>28</x:v>
      </x:c>
      <x:c r="I30" s="393" t="s">
        <x:v>28</x:v>
      </x:c>
      <x:c r="J30" s="393" t="s">
        <x:v>28</x:v>
      </x:c>
      <x:c r="K30" s="393" t="s">
        <x:v>28</x:v>
      </x:c>
      <x:c r="L30" s="393" t="s">
        <x:v>28</x:v>
      </x:c>
      <x:c r="M30" s="394" t="s">
        <x:v>1712</x:v>
      </x:c>
    </x:row>
    <x:row r="31" spans="1:16141" ht="25.8" customHeight="1">
      <x:c r="A31" s="1096" t="s">
        <x:v>1739</x:v>
      </x:c>
      <x:c r="B31" s="1097"/>
      <x:c r="C31" s="392" t="s">
        <x:v>1712</x:v>
      </x:c>
      <x:c r="D31" s="393" t="s">
        <x:v>28</x:v>
      </x:c>
      <x:c r="E31" s="393" t="s">
        <x:v>28</x:v>
      </x:c>
      <x:c r="F31" s="393" t="s">
        <x:v>28</x:v>
      </x:c>
      <x:c r="G31" s="393" t="s">
        <x:v>28</x:v>
      </x:c>
      <x:c r="H31" s="393" t="s">
        <x:v>28</x:v>
      </x:c>
      <x:c r="I31" s="393" t="s">
        <x:v>28</x:v>
      </x:c>
      <x:c r="J31" s="393" t="s">
        <x:v>28</x:v>
      </x:c>
      <x:c r="K31" s="393" t="s">
        <x:v>28</x:v>
      </x:c>
      <x:c r="L31" s="393" t="s">
        <x:v>28</x:v>
      </x:c>
      <x:c r="M31" s="394" t="s">
        <x:v>28</x:v>
      </x:c>
    </x:row>
    <x:row r="32" spans="1:16141" ht="25.8" customHeight="1">
      <x:c r="A32" s="1096" t="s">
        <x:v>1740</x:v>
      </x:c>
      <x:c r="B32" s="1097"/>
      <x:c r="C32" s="392" t="s">
        <x:v>1712</x:v>
      </x:c>
      <x:c r="D32" s="393" t="s">
        <x:v>1712</x:v>
      </x:c>
      <x:c r="E32" s="393" t="s">
        <x:v>1712</x:v>
      </x:c>
      <x:c r="F32" s="393" t="s">
        <x:v>1712</x:v>
      </x:c>
      <x:c r="G32" s="393" t="s">
        <x:v>1712</x:v>
      </x:c>
      <x:c r="H32" s="393" t="s">
        <x:v>1712</x:v>
      </x:c>
      <x:c r="I32" s="393" t="s">
        <x:v>1712</x:v>
      </x:c>
      <x:c r="J32" s="393" t="s">
        <x:v>1712</x:v>
      </x:c>
      <x:c r="K32" s="393" t="s">
        <x:v>1712</x:v>
      </x:c>
      <x:c r="L32" s="393" t="s">
        <x:v>1712</x:v>
      </x:c>
      <x:c r="M32" s="394" t="s">
        <x:v>28</x:v>
      </x:c>
    </x:row>
    <x:row r="33" spans="1:16141" ht="25.8" customHeight="1">
      <x:c r="A33" s="1096" t="s">
        <x:v>1741</x:v>
      </x:c>
      <x:c r="B33" s="1097"/>
      <x:c r="C33" s="392" t="s">
        <x:v>1712</x:v>
      </x:c>
      <x:c r="D33" s="393" t="s">
        <x:v>28</x:v>
      </x:c>
      <x:c r="E33" s="393" t="s">
        <x:v>28</x:v>
      </x:c>
      <x:c r="F33" s="393" t="s">
        <x:v>1712</x:v>
      </x:c>
      <x:c r="G33" s="393" t="s">
        <x:v>1712</x:v>
      </x:c>
      <x:c r="H33" s="393" t="s">
        <x:v>28</x:v>
      </x:c>
      <x:c r="I33" s="393" t="s">
        <x:v>28</x:v>
      </x:c>
      <x:c r="J33" s="393" t="s">
        <x:v>28</x:v>
      </x:c>
      <x:c r="K33" s="393" t="s">
        <x:v>1712</x:v>
      </x:c>
      <x:c r="L33" s="393" t="s">
        <x:v>1712</x:v>
      </x:c>
      <x:c r="M33" s="394" t="s">
        <x:v>28</x:v>
      </x:c>
    </x:row>
    <x:row r="34" spans="1:16141" ht="25.8" customHeight="1">
      <x:c r="A34" s="1096" t="s">
        <x:v>1742</x:v>
      </x:c>
      <x:c r="B34" s="1097"/>
      <x:c r="C34" s="392" t="s">
        <x:v>28</x:v>
      </x:c>
      <x:c r="D34" s="393" t="s">
        <x:v>1712</x:v>
      </x:c>
      <x:c r="E34" s="393" t="s">
        <x:v>1712</x:v>
      </x:c>
      <x:c r="F34" s="393" t="s">
        <x:v>1712</x:v>
      </x:c>
      <x:c r="G34" s="393" t="s">
        <x:v>28</x:v>
      </x:c>
      <x:c r="H34" s="393" t="s">
        <x:v>1712</x:v>
      </x:c>
      <x:c r="I34" s="393" t="s">
        <x:v>1712</x:v>
      </x:c>
      <x:c r="J34" s="393" t="s">
        <x:v>1712</x:v>
      </x:c>
      <x:c r="K34" s="393" t="s">
        <x:v>1712</x:v>
      </x:c>
      <x:c r="L34" s="393" t="s">
        <x:v>28</x:v>
      </x:c>
      <x:c r="M34" s="394" t="s">
        <x:v>28</x:v>
      </x:c>
    </x:row>
    <x:row r="35" spans="1:16141" ht="25.8" customHeight="1">
      <x:c r="A35" s="1096" t="s">
        <x:v>1743</x:v>
      </x:c>
      <x:c r="B35" s="1097"/>
      <x:c r="C35" s="392" t="s">
        <x:v>1712</x:v>
      </x:c>
      <x:c r="D35" s="393" t="s">
        <x:v>1712</x:v>
      </x:c>
      <x:c r="E35" s="393" t="s">
        <x:v>1712</x:v>
      </x:c>
      <x:c r="F35" s="393" t="s">
        <x:v>1712</x:v>
      </x:c>
      <x:c r="G35" s="393" t="s">
        <x:v>1712</x:v>
      </x:c>
      <x:c r="H35" s="393" t="s">
        <x:v>1712</x:v>
      </x:c>
      <x:c r="I35" s="393" t="s">
        <x:v>1712</x:v>
      </x:c>
      <x:c r="J35" s="393" t="s">
        <x:v>1712</x:v>
      </x:c>
      <x:c r="K35" s="393" t="s">
        <x:v>1712</x:v>
      </x:c>
      <x:c r="L35" s="393" t="s">
        <x:v>28</x:v>
      </x:c>
      <x:c r="M35" s="394" t="s">
        <x:v>28</x:v>
      </x:c>
    </x:row>
    <x:row r="36" spans="1:16141" ht="25.8" customHeight="1">
      <x:c r="A36" s="1096" t="s">
        <x:v>1744</x:v>
      </x:c>
      <x:c r="B36" s="1097"/>
      <x:c r="C36" s="392" t="s">
        <x:v>1712</x:v>
      </x:c>
      <x:c r="D36" s="393" t="s">
        <x:v>1712</x:v>
      </x:c>
      <x:c r="E36" s="393" t="s">
        <x:v>1712</x:v>
      </x:c>
      <x:c r="F36" s="393" t="s">
        <x:v>1712</x:v>
      </x:c>
      <x:c r="G36" s="393" t="s">
        <x:v>1712</x:v>
      </x:c>
      <x:c r="H36" s="393" t="s">
        <x:v>1712</x:v>
      </x:c>
      <x:c r="I36" s="393" t="s">
        <x:v>1712</x:v>
      </x:c>
      <x:c r="J36" s="393" t="s">
        <x:v>1712</x:v>
      </x:c>
      <x:c r="K36" s="393" t="s">
        <x:v>1712</x:v>
      </x:c>
      <x:c r="L36" s="393" t="s">
        <x:v>1712</x:v>
      </x:c>
      <x:c r="M36" s="394" t="s">
        <x:v>28</x:v>
      </x:c>
    </x:row>
    <x:row r="37" spans="1:16141" ht="25.8" customHeight="1">
      <x:c r="A37" s="1096" t="s">
        <x:v>1745</x:v>
      </x:c>
      <x:c r="B37" s="1097"/>
      <x:c r="C37" s="392" t="s">
        <x:v>1712</x:v>
      </x:c>
      <x:c r="D37" s="393" t="s">
        <x:v>1712</x:v>
      </x:c>
      <x:c r="E37" s="393" t="s">
        <x:v>1712</x:v>
      </x:c>
      <x:c r="F37" s="393" t="s">
        <x:v>1712</x:v>
      </x:c>
      <x:c r="G37" s="393" t="s">
        <x:v>1712</x:v>
      </x:c>
      <x:c r="H37" s="393" t="s">
        <x:v>1712</x:v>
      </x:c>
      <x:c r="I37" s="393" t="s">
        <x:v>1712</x:v>
      </x:c>
      <x:c r="J37" s="393" t="s">
        <x:v>1712</x:v>
      </x:c>
      <x:c r="K37" s="393" t="s">
        <x:v>1712</x:v>
      </x:c>
      <x:c r="L37" s="393" t="s">
        <x:v>1712</x:v>
      </x:c>
      <x:c r="M37" s="394" t="s">
        <x:v>28</x:v>
      </x:c>
    </x:row>
    <x:row r="38" spans="1:16141" ht="25.8" customHeight="1">
      <x:c r="A38" s="1096" t="s">
        <x:v>1746</x:v>
      </x:c>
      <x:c r="B38" s="1097"/>
      <x:c r="C38" s="392" t="s">
        <x:v>1712</x:v>
      </x:c>
      <x:c r="D38" s="393" t="s">
        <x:v>1712</x:v>
      </x:c>
      <x:c r="E38" s="393" t="s">
        <x:v>1712</x:v>
      </x:c>
      <x:c r="F38" s="393" t="s">
        <x:v>1712</x:v>
      </x:c>
      <x:c r="G38" s="393" t="s">
        <x:v>1712</x:v>
      </x:c>
      <x:c r="H38" s="393" t="s">
        <x:v>1712</x:v>
      </x:c>
      <x:c r="I38" s="393" t="s">
        <x:v>1712</x:v>
      </x:c>
      <x:c r="J38" s="393" t="s">
        <x:v>1712</x:v>
      </x:c>
      <x:c r="K38" s="393" t="s">
        <x:v>1712</x:v>
      </x:c>
      <x:c r="L38" s="393" t="s">
        <x:v>1712</x:v>
      </x:c>
      <x:c r="M38" s="394" t="s">
        <x:v>1712</x:v>
      </x:c>
    </x:row>
    <x:row r="39" spans="1:16141" ht="25.8" customHeight="1">
      <x:c r="A39" s="1096" t="s">
        <x:v>1722</x:v>
      </x:c>
      <x:c r="B39" s="1097"/>
      <x:c r="C39" s="392" t="s">
        <x:v>1712</x:v>
      </x:c>
      <x:c r="D39" s="393" t="s">
        <x:v>1712</x:v>
      </x:c>
      <x:c r="E39" s="393" t="s">
        <x:v>1712</x:v>
      </x:c>
      <x:c r="F39" s="393" t="s">
        <x:v>1712</x:v>
      </x:c>
      <x:c r="G39" s="393" t="s">
        <x:v>1712</x:v>
      </x:c>
      <x:c r="H39" s="393" t="s">
        <x:v>1712</x:v>
      </x:c>
      <x:c r="I39" s="393" t="s">
        <x:v>1712</x:v>
      </x:c>
      <x:c r="J39" s="393" t="s">
        <x:v>1712</x:v>
      </x:c>
      <x:c r="K39" s="393" t="s">
        <x:v>1712</x:v>
      </x:c>
      <x:c r="L39" s="393" t="s">
        <x:v>1712</x:v>
      </x:c>
      <x:c r="M39" s="394" t="s">
        <x:v>1712</x:v>
      </x:c>
    </x:row>
    <x:row r="40" spans="1:16141" ht="25.8" customHeight="1">
      <x:c r="A40" s="1096" t="s">
        <x:v>1747</x:v>
      </x:c>
      <x:c r="B40" s="1097"/>
      <x:c r="C40" s="392" t="s">
        <x:v>28</x:v>
      </x:c>
      <x:c r="D40" s="393" t="s">
        <x:v>1712</x:v>
      </x:c>
      <x:c r="E40" s="393" t="s">
        <x:v>28</x:v>
      </x:c>
      <x:c r="F40" s="393" t="s">
        <x:v>28</x:v>
      </x:c>
      <x:c r="G40" s="393" t="s">
        <x:v>1712</x:v>
      </x:c>
      <x:c r="H40" s="393" t="s">
        <x:v>28</x:v>
      </x:c>
      <x:c r="I40" s="393" t="s">
        <x:v>28</x:v>
      </x:c>
      <x:c r="J40" s="393" t="s">
        <x:v>1712</x:v>
      </x:c>
      <x:c r="K40" s="393" t="s">
        <x:v>28</x:v>
      </x:c>
      <x:c r="L40" s="393" t="s">
        <x:v>1712</x:v>
      </x:c>
      <x:c r="M40" s="394" t="s">
        <x:v>1712</x:v>
      </x:c>
    </x:row>
    <x:row r="41" spans="1:16141" ht="25.8" customHeight="1">
      <x:c r="A41" s="1096" t="s">
        <x:v>1748</x:v>
      </x:c>
      <x:c r="B41" s="1097"/>
      <x:c r="C41" s="392" t="s">
        <x:v>1712</x:v>
      </x:c>
      <x:c r="D41" s="393" t="s">
        <x:v>1712</x:v>
      </x:c>
      <x:c r="E41" s="393" t="s">
        <x:v>1712</x:v>
      </x:c>
      <x:c r="F41" s="393" t="s">
        <x:v>1712</x:v>
      </x:c>
      <x:c r="G41" s="393" t="s">
        <x:v>1712</x:v>
      </x:c>
      <x:c r="H41" s="393" t="s">
        <x:v>1712</x:v>
      </x:c>
      <x:c r="I41" s="393" t="s">
        <x:v>1712</x:v>
      </x:c>
      <x:c r="J41" s="393" t="s">
        <x:v>1712</x:v>
      </x:c>
      <x:c r="K41" s="393" t="s">
        <x:v>1712</x:v>
      </x:c>
      <x:c r="L41" s="393" t="s">
        <x:v>1712</x:v>
      </x:c>
      <x:c r="M41" s="394" t="s">
        <x:v>28</x:v>
      </x:c>
    </x:row>
    <x:row r="42" spans="1:16141" ht="25.8" customHeight="1">
      <x:c r="A42" s="1096" t="s">
        <x:v>1749</x:v>
      </x:c>
      <x:c r="B42" s="1097"/>
      <x:c r="C42" s="392" t="s">
        <x:v>1712</x:v>
      </x:c>
      <x:c r="D42" s="393" t="s">
        <x:v>1712</x:v>
      </x:c>
      <x:c r="E42" s="393" t="s">
        <x:v>1712</x:v>
      </x:c>
      <x:c r="F42" s="393" t="s">
        <x:v>1712</x:v>
      </x:c>
      <x:c r="G42" s="393" t="s">
        <x:v>1712</x:v>
      </x:c>
      <x:c r="H42" s="393" t="s">
        <x:v>1712</x:v>
      </x:c>
      <x:c r="I42" s="393" t="s">
        <x:v>1712</x:v>
      </x:c>
      <x:c r="J42" s="393" t="s">
        <x:v>1712</x:v>
      </x:c>
      <x:c r="K42" s="393" t="s">
        <x:v>1712</x:v>
      </x:c>
      <x:c r="L42" s="393" t="s">
        <x:v>1712</x:v>
      </x:c>
      <x:c r="M42" s="394" t="s">
        <x:v>28</x:v>
      </x:c>
    </x:row>
    <x:row r="43" spans="1:16141" ht="25.8" customHeight="1">
      <x:c r="A43" s="1096" t="s">
        <x:v>1750</x:v>
      </x:c>
      <x:c r="B43" s="1097"/>
      <x:c r="C43" s="392" t="s">
        <x:v>1712</x:v>
      </x:c>
      <x:c r="D43" s="393" t="s">
        <x:v>1712</x:v>
      </x:c>
      <x:c r="E43" s="393" t="s">
        <x:v>1712</x:v>
      </x:c>
      <x:c r="F43" s="393" t="s">
        <x:v>1712</x:v>
      </x:c>
      <x:c r="G43" s="393" t="s">
        <x:v>1712</x:v>
      </x:c>
      <x:c r="H43" s="393" t="s">
        <x:v>1712</x:v>
      </x:c>
      <x:c r="I43" s="393" t="s">
        <x:v>1712</x:v>
      </x:c>
      <x:c r="J43" s="393" t="s">
        <x:v>1712</x:v>
      </x:c>
      <x:c r="K43" s="393" t="s">
        <x:v>1712</x:v>
      </x:c>
      <x:c r="L43" s="393" t="s">
        <x:v>1712</x:v>
      </x:c>
      <x:c r="M43" s="394" t="s">
        <x:v>1712</x:v>
      </x:c>
    </x:row>
    <x:row r="44" spans="1:16141" ht="25.8" customHeight="1">
      <x:c r="A44" s="1096" t="s">
        <x:v>1751</x:v>
      </x:c>
      <x:c r="B44" s="1097"/>
      <x:c r="C44" s="392" t="s">
        <x:v>1712</x:v>
      </x:c>
      <x:c r="D44" s="393" t="s">
        <x:v>1712</x:v>
      </x:c>
      <x:c r="E44" s="393" t="s">
        <x:v>28</x:v>
      </x:c>
      <x:c r="F44" s="393" t="s">
        <x:v>1712</x:v>
      </x:c>
      <x:c r="G44" s="393" t="s">
        <x:v>28</x:v>
      </x:c>
      <x:c r="H44" s="393" t="s">
        <x:v>28</x:v>
      </x:c>
      <x:c r="I44" s="393" t="s">
        <x:v>28</x:v>
      </x:c>
      <x:c r="J44" s="393" t="s">
        <x:v>1712</x:v>
      </x:c>
      <x:c r="K44" s="393" t="s">
        <x:v>28</x:v>
      </x:c>
      <x:c r="L44" s="393" t="s">
        <x:v>1712</x:v>
      </x:c>
      <x:c r="M44" s="394" t="s">
        <x:v>1712</x:v>
      </x:c>
    </x:row>
    <x:row r="45" spans="1:16141" ht="25.8" customHeight="1">
      <x:c r="A45" s="1096" t="s">
        <x:v>1752</x:v>
      </x:c>
      <x:c r="B45" s="1097"/>
      <x:c r="C45" s="392" t="s">
        <x:v>1712</x:v>
      </x:c>
      <x:c r="D45" s="393" t="s">
        <x:v>28</x:v>
      </x:c>
      <x:c r="E45" s="393" t="s">
        <x:v>28</x:v>
      </x:c>
      <x:c r="F45" s="393" t="s">
        <x:v>28</x:v>
      </x:c>
      <x:c r="G45" s="393" t="s">
        <x:v>1712</x:v>
      </x:c>
      <x:c r="H45" s="393" t="s">
        <x:v>1712</x:v>
      </x:c>
      <x:c r="I45" s="393" t="s">
        <x:v>28</x:v>
      </x:c>
      <x:c r="J45" s="393" t="s">
        <x:v>28</x:v>
      </x:c>
      <x:c r="K45" s="393" t="s">
        <x:v>28</x:v>
      </x:c>
      <x:c r="L45" s="393" t="s">
        <x:v>1712</x:v>
      </x:c>
      <x:c r="M45" s="394" t="s">
        <x:v>1712</x:v>
      </x:c>
    </x:row>
    <x:row r="46" spans="1:16141" ht="25.8" customHeight="1">
      <x:c r="A46" s="1096" t="s">
        <x:v>1753</x:v>
      </x:c>
      <x:c r="B46" s="1097"/>
      <x:c r="C46" s="392" t="s">
        <x:v>1712</x:v>
      </x:c>
      <x:c r="D46" s="393" t="s">
        <x:v>1712</x:v>
      </x:c>
      <x:c r="E46" s="393" t="s">
        <x:v>28</x:v>
      </x:c>
      <x:c r="F46" s="393" t="s">
        <x:v>28</x:v>
      </x:c>
      <x:c r="G46" s="393" t="s">
        <x:v>1712</x:v>
      </x:c>
      <x:c r="H46" s="393" t="s">
        <x:v>28</x:v>
      </x:c>
      <x:c r="I46" s="393" t="s">
        <x:v>28</x:v>
      </x:c>
      <x:c r="J46" s="393" t="s">
        <x:v>28</x:v>
      </x:c>
      <x:c r="K46" s="393" t="s">
        <x:v>28</x:v>
      </x:c>
      <x:c r="L46" s="393" t="s">
        <x:v>28</x:v>
      </x:c>
      <x:c r="M46" s="394" t="s">
        <x:v>28</x:v>
      </x:c>
    </x:row>
    <x:row r="47" spans="1:16141" ht="25.8" customHeight="1">
      <x:c r="A47" s="1096" t="s">
        <x:v>1754</x:v>
      </x:c>
      <x:c r="B47" s="1097"/>
      <x:c r="C47" s="392" t="s">
        <x:v>1712</x:v>
      </x:c>
      <x:c r="D47" s="393" t="s">
        <x:v>1712</x:v>
      </x:c>
      <x:c r="E47" s="393" t="s">
        <x:v>1712</x:v>
      </x:c>
      <x:c r="F47" s="393" t="s">
        <x:v>1712</x:v>
      </x:c>
      <x:c r="G47" s="393" t="s">
        <x:v>1712</x:v>
      </x:c>
      <x:c r="H47" s="393" t="s">
        <x:v>1712</x:v>
      </x:c>
      <x:c r="I47" s="393" t="s">
        <x:v>1712</x:v>
      </x:c>
      <x:c r="J47" s="393" t="s">
        <x:v>1712</x:v>
      </x:c>
      <x:c r="K47" s="393" t="s">
        <x:v>1712</x:v>
      </x:c>
      <x:c r="L47" s="393" t="s">
        <x:v>1712</x:v>
      </x:c>
      <x:c r="M47" s="394" t="s">
        <x:v>1712</x:v>
      </x:c>
    </x:row>
    <x:row r="48" spans="1:16141" ht="25.8" customHeight="1">
      <x:c r="A48" s="1096" t="s">
        <x:v>1755</x:v>
      </x:c>
      <x:c r="B48" s="1097"/>
      <x:c r="C48" s="392" t="s">
        <x:v>1712</x:v>
      </x:c>
      <x:c r="D48" s="393" t="s">
        <x:v>1712</x:v>
      </x:c>
      <x:c r="E48" s="393" t="s">
        <x:v>1712</x:v>
      </x:c>
      <x:c r="F48" s="393" t="s">
        <x:v>1712</x:v>
      </x:c>
      <x:c r="G48" s="393" t="s">
        <x:v>1712</x:v>
      </x:c>
      <x:c r="H48" s="393" t="s">
        <x:v>1712</x:v>
      </x:c>
      <x:c r="I48" s="393" t="s">
        <x:v>1712</x:v>
      </x:c>
      <x:c r="J48" s="393" t="s">
        <x:v>1712</x:v>
      </x:c>
      <x:c r="K48" s="393" t="s">
        <x:v>1712</x:v>
      </x:c>
      <x:c r="L48" s="393" t="s">
        <x:v>1712</x:v>
      </x:c>
      <x:c r="M48" s="394" t="s">
        <x:v>1712</x:v>
      </x:c>
    </x:row>
    <x:row r="49" spans="1:16141" ht="25.8" customHeight="1">
      <x:c r="A49" s="1096" t="s">
        <x:v>1756</x:v>
      </x:c>
      <x:c r="B49" s="1097"/>
      <x:c r="C49" s="392" t="s">
        <x:v>1712</x:v>
      </x:c>
      <x:c r="D49" s="393" t="s">
        <x:v>1712</x:v>
      </x:c>
      <x:c r="E49" s="393" t="s">
        <x:v>1712</x:v>
      </x:c>
      <x:c r="F49" s="393" t="s">
        <x:v>1712</x:v>
      </x:c>
      <x:c r="G49" s="393" t="s">
        <x:v>1712</x:v>
      </x:c>
      <x:c r="H49" s="393" t="s">
        <x:v>1712</x:v>
      </x:c>
      <x:c r="I49" s="393" t="s">
        <x:v>1712</x:v>
      </x:c>
      <x:c r="J49" s="393" t="s">
        <x:v>1712</x:v>
      </x:c>
      <x:c r="K49" s="393" t="s">
        <x:v>1712</x:v>
      </x:c>
      <x:c r="L49" s="393" t="s">
        <x:v>1712</x:v>
      </x:c>
      <x:c r="M49" s="394" t="s">
        <x:v>28</x:v>
      </x:c>
    </x:row>
    <x:row r="50" spans="1:16141" ht="25.8" customHeight="1">
      <x:c r="A50" s="1096" t="s">
        <x:v>1736</x:v>
      </x:c>
      <x:c r="B50" s="1097"/>
      <x:c r="C50" s="392" t="s">
        <x:v>1712</x:v>
      </x:c>
      <x:c r="D50" s="393" t="s">
        <x:v>1712</x:v>
      </x:c>
      <x:c r="E50" s="393" t="s">
        <x:v>1712</x:v>
      </x:c>
      <x:c r="F50" s="393" t="s">
        <x:v>1712</x:v>
      </x:c>
      <x:c r="G50" s="393" t="s">
        <x:v>1712</x:v>
      </x:c>
      <x:c r="H50" s="393" t="s">
        <x:v>1712</x:v>
      </x:c>
      <x:c r="I50" s="393" t="s">
        <x:v>1712</x:v>
      </x:c>
      <x:c r="J50" s="393" t="s">
        <x:v>1712</x:v>
      </x:c>
      <x:c r="K50" s="393" t="s">
        <x:v>1712</x:v>
      </x:c>
      <x:c r="L50" s="393" t="s">
        <x:v>1712</x:v>
      </x:c>
      <x:c r="M50" s="394" t="s">
        <x:v>1712</x:v>
      </x:c>
    </x:row>
    <x:row r="51" spans="1:16141" ht="25.8" customHeight="1">
      <x:c r="A51" s="1096" t="s">
        <x:v>1757</x:v>
      </x:c>
      <x:c r="B51" s="1097"/>
      <x:c r="C51" s="392" t="s">
        <x:v>1676</x:v>
      </x:c>
      <x:c r="D51" s="393" t="s">
        <x:v>1676</x:v>
      </x:c>
      <x:c r="E51" s="393" t="s">
        <x:v>1676</x:v>
      </x:c>
      <x:c r="F51" s="393" t="s">
        <x:v>1676</x:v>
      </x:c>
      <x:c r="G51" s="393" t="s">
        <x:v>1676</x:v>
      </x:c>
      <x:c r="H51" s="393" t="s">
        <x:v>1676</x:v>
      </x:c>
      <x:c r="I51" s="393" t="s">
        <x:v>1676</x:v>
      </x:c>
      <x:c r="J51" s="393" t="s">
        <x:v>1676</x:v>
      </x:c>
      <x:c r="K51" s="393" t="s">
        <x:v>1676</x:v>
      </x:c>
      <x:c r="L51" s="393" t="s">
        <x:v>1676</x:v>
      </x:c>
      <x:c r="M51" s="394" t="s">
        <x:v>1676</x:v>
      </x:c>
    </x:row>
    <x:row r="52" spans="1:16141" ht="8.4" customHeight="1">
      <x:c r="A52" s="1088"/>
      <x:c r="B52" s="1089"/>
      <x:c r="C52" s="397"/>
      <x:c r="D52" s="398"/>
      <x:c r="E52" s="398"/>
      <x:c r="F52" s="398"/>
      <x:c r="G52" s="398"/>
      <x:c r="H52" s="398"/>
      <x:c r="I52" s="398"/>
      <x:c r="J52" s="398"/>
      <x:c r="K52" s="398"/>
      <x:c r="L52" s="398"/>
      <x:c r="M52" s="399"/>
    </x:row>
  </x:sheetData>
  <x:mergeCells count="52">
    <x:mergeCell ref="A1:M1"/>
    <x:mergeCell ref="A2:B3"/>
    <x:mergeCell ref="C2:M2"/>
    <x:mergeCell ref="A4:B4"/>
    <x:mergeCell ref="A5:B5"/>
    <x:mergeCell ref="A6:B6"/>
    <x:mergeCell ref="A7:B7"/>
    <x:mergeCell ref="A8:B8"/>
    <x:mergeCell ref="A9:B9"/>
    <x:mergeCell ref="A10:B10"/>
    <x:mergeCell ref="A11:B11"/>
    <x:mergeCell ref="A12:B12"/>
    <x:mergeCell ref="A13:B13"/>
    <x:mergeCell ref="A14:B14"/>
    <x:mergeCell ref="A15:B15"/>
    <x:mergeCell ref="A16:B16"/>
    <x:mergeCell ref="A17:B17"/>
    <x:mergeCell ref="A18:B18"/>
    <x:mergeCell ref="A19:B19"/>
    <x:mergeCell ref="A20:B20"/>
    <x:mergeCell ref="A21:B21"/>
    <x:mergeCell ref="A22:B22"/>
    <x:mergeCell ref="A23:B23"/>
    <x:mergeCell ref="A24:B24"/>
    <x:mergeCell ref="A25:B25"/>
    <x:mergeCell ref="A26:B26"/>
    <x:mergeCell ref="A27:B27"/>
    <x:mergeCell ref="A28:B28"/>
    <x:mergeCell ref="A29:B29"/>
    <x:mergeCell ref="A30:B30"/>
    <x:mergeCell ref="A31:B31"/>
    <x:mergeCell ref="A32:B32"/>
    <x:mergeCell ref="A33:B33"/>
    <x:mergeCell ref="A34:B34"/>
    <x:mergeCell ref="A35:B35"/>
    <x:mergeCell ref="A36:B36"/>
    <x:mergeCell ref="A37:B37"/>
    <x:mergeCell ref="A38:B38"/>
    <x:mergeCell ref="A39:B39"/>
    <x:mergeCell ref="A40:B40"/>
    <x:mergeCell ref="A41:B41"/>
    <x:mergeCell ref="A42:B42"/>
    <x:mergeCell ref="A43:B43"/>
    <x:mergeCell ref="A44:B44"/>
    <x:mergeCell ref="A45:B45"/>
    <x:mergeCell ref="A46:B46"/>
    <x:mergeCell ref="A47:B47"/>
    <x:mergeCell ref="A48:B48"/>
    <x:mergeCell ref="A49:B49"/>
    <x:mergeCell ref="A50:B50"/>
    <x:mergeCell ref="A51:B51"/>
    <x:mergeCell ref="A52:B52"/>
  </x:mergeCells>
  <x:printOptions horizontalCentered="1" verticalCentered="0" headings="0" gridLines="0"/>
  <x:pageMargins left="0.5" right="0.5" top="0.5" bottom="0.5" header="0.25" footer="0.25"/>
  <x:pageSetup paperSize="9" scale="100" pageOrder="downThenOver" orientation="portrait" blackAndWhite="0" draft="0" cellComments="none" errors="displayed" horizontalDpi="180" verticalDpi="180"/>
  <x:headerFooter alignWithMargins="0"/>
  <x:tableParts count="0"/>
</x:worksheet>
</file>

<file path=xl/worksheets/sheet2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700-000000000000}" mc:Ignorable="x14ac xr xr2 xr3">
  <x:sheetPr>
    <x:outlinePr summaryBelow="1" summaryRight="1"/>
  </x:sheetPr>
  <x:dimension ref="A1:R5"/>
  <x:sheetViews>
    <x:sheetView workbookViewId="0">
      <x:selection activeCell="U22" sqref="U22 U33"/>
    </x:sheetView>
  </x:sheetViews>
  <x:sheetFormatPr defaultColWidth="8.441406" defaultRowHeight="15.6"/>
  <x:cols>
    <x:col min="1" max="6" width="5.886719" style="380" customWidth="1"/>
    <x:col min="7" max="18" width="5.332031" style="381" customWidth="1"/>
    <x:col min="19" max="16384" width="8.441406" style="380" customWidth="1"/>
  </x:cols>
  <x:sheetData>
    <x:row r="1" spans="1:19" ht="24.75" customHeight="1">
      <x:c r="A1" s="1104" t="s">
        <x:v>1758</x:v>
      </x:c>
      <x:c r="B1" s="1104"/>
      <x:c r="C1" s="1104"/>
      <x:c r="D1" s="1104"/>
      <x:c r="E1" s="1104"/>
      <x:c r="F1" s="1104"/>
      <x:c r="G1" s="1104"/>
      <x:c r="H1" s="1104"/>
      <x:c r="I1" s="1104"/>
      <x:c r="J1" s="1104"/>
      <x:c r="K1" s="1104"/>
      <x:c r="L1" s="1104"/>
      <x:c r="M1" s="1104"/>
      <x:c r="N1" s="1104"/>
      <x:c r="O1" s="1104"/>
      <x:c r="P1" s="1104"/>
      <x:c r="Q1" s="1104"/>
      <x:c r="R1" s="1104"/>
    </x:row>
    <x:row r="2" spans="1:19" ht="15" customHeight="1">
      <x:c r="A2" s="2056" t="s">
        <x:v>1666</x:v>
      </x:c>
      <x:c r="B2" s="2057"/>
      <x:c r="C2" s="2057"/>
      <x:c r="D2" s="2057"/>
      <x:c r="E2" s="2057"/>
      <x:c r="F2" s="2058"/>
      <x:c r="G2" s="2043" t="s">
        <x:v>1667</x:v>
      </x:c>
      <x:c r="H2" s="2044"/>
      <x:c r="I2" s="2044"/>
      <x:c r="J2" s="2044"/>
      <x:c r="K2" s="2044"/>
      <x:c r="L2" s="2044"/>
      <x:c r="M2" s="2044"/>
      <x:c r="N2" s="2044"/>
      <x:c r="O2" s="2044"/>
      <x:c r="P2" s="2044"/>
      <x:c r="Q2" s="2044"/>
      <x:c r="R2" s="2045"/>
    </x:row>
    <x:row r="3" spans="1:19" ht="12.75" customHeight="1">
      <x:c r="A3" s="2059"/>
      <x:c r="B3" s="2060"/>
      <x:c r="C3" s="2060"/>
      <x:c r="D3" s="2060"/>
      <x:c r="E3" s="2060"/>
      <x:c r="F3" s="2061"/>
      <x:c r="G3" s="2049" t="s">
        <x:v>1668</x:v>
      </x:c>
      <x:c r="H3" s="2049" t="s">
        <x:v>1669</x:v>
      </x:c>
      <x:c r="I3" s="2049" t="s">
        <x:v>1670</x:v>
      </x:c>
      <x:c r="J3" s="2049" t="s">
        <x:v>1671</x:v>
      </x:c>
      <x:c r="K3" s="2049" t="s">
        <x:v>1339</x:v>
      </x:c>
      <x:c r="L3" s="2049" t="s">
        <x:v>1340</x:v>
      </x:c>
      <x:c r="M3" s="2049" t="s">
        <x:v>1341</x:v>
      </x:c>
      <x:c r="N3" s="2049" t="s">
        <x:v>1342</x:v>
      </x:c>
      <x:c r="O3" s="2049" t="s">
        <x:v>1672</x:v>
      </x:c>
      <x:c r="P3" s="2049" t="s">
        <x:v>1673</x:v>
      </x:c>
      <x:c r="Q3" s="2050" t="s">
        <x:v>1674</x:v>
      </x:c>
      <x:c r="R3" s="2050" t="s">
        <x:v>1710</x:v>
      </x:c>
    </x:row>
    <x:row r="4" spans="1:19" ht="21.75" customHeight="1">
      <x:c r="A4" s="1087" t="s">
        <x:v>1759</x:v>
      </x:c>
      <x:c r="B4" s="953"/>
      <x:c r="C4" s="953"/>
      <x:c r="D4" s="953"/>
      <x:c r="E4" s="953"/>
      <x:c r="F4" s="293"/>
      <x:c r="G4" s="386" t="s">
        <x:v>1712</x:v>
      </x:c>
      <x:c r="H4" s="386" t="s">
        <x:v>28</x:v>
      </x:c>
      <x:c r="I4" s="386" t="s">
        <x:v>28</x:v>
      </x:c>
      <x:c r="J4" s="386" t="s">
        <x:v>28</x:v>
      </x:c>
      <x:c r="K4" s="386" t="s">
        <x:v>28</x:v>
      </x:c>
      <x:c r="L4" s="386" t="s">
        <x:v>28</x:v>
      </x:c>
      <x:c r="M4" s="386" t="s">
        <x:v>28</x:v>
      </x:c>
      <x:c r="N4" s="386" t="s">
        <x:v>28</x:v>
      </x:c>
      <x:c r="O4" s="386" t="s">
        <x:v>28</x:v>
      </x:c>
      <x:c r="P4" s="386" t="s">
        <x:v>28</x:v>
      </x:c>
      <x:c r="Q4" s="386" t="s">
        <x:v>28</x:v>
      </x:c>
      <x:c r="R4" s="387" t="s">
        <x:v>28</x:v>
      </x:c>
    </x:row>
    <x:row r="5" spans="1:19" ht="21.75" customHeight="1">
      <x:c r="A5" s="1087" t="s">
        <x:v>1760</x:v>
      </x:c>
      <x:c r="B5" s="953"/>
      <x:c r="C5" s="953"/>
      <x:c r="D5" s="953"/>
      <x:c r="E5" s="953"/>
      <x:c r="F5" s="293"/>
      <x:c r="G5" s="386" t="s">
        <x:v>1712</x:v>
      </x:c>
      <x:c r="H5" s="386" t="s">
        <x:v>28</x:v>
      </x:c>
      <x:c r="I5" s="386" t="s">
        <x:v>28</x:v>
      </x:c>
      <x:c r="J5" s="386" t="s">
        <x:v>28</x:v>
      </x:c>
      <x:c r="K5" s="386" t="s">
        <x:v>28</x:v>
      </x:c>
      <x:c r="L5" s="386" t="s">
        <x:v>28</x:v>
      </x:c>
      <x:c r="M5" s="386" t="s">
        <x:v>28</x:v>
      </x:c>
      <x:c r="N5" s="386" t="s">
        <x:v>28</x:v>
      </x:c>
      <x:c r="O5" s="386" t="s">
        <x:v>28</x:v>
      </x:c>
      <x:c r="P5" s="386" t="s">
        <x:v>28</x:v>
      </x:c>
      <x:c r="Q5" s="386" t="s">
        <x:v>28</x:v>
      </x:c>
      <x:c r="R5" s="387" t="s">
        <x:v>28</x:v>
      </x:c>
    </x:row>
    <x:row r="6" spans="1:19" ht="21.75" customHeight="1">
      <x:c r="A6" s="1087" t="s">
        <x:v>1761</x:v>
      </x:c>
      <x:c r="B6" s="953"/>
      <x:c r="C6" s="953"/>
      <x:c r="D6" s="953"/>
      <x:c r="E6" s="953"/>
      <x:c r="F6" s="293"/>
      <x:c r="G6" s="386" t="s">
        <x:v>1712</x:v>
      </x:c>
      <x:c r="H6" s="386" t="s">
        <x:v>28</x:v>
      </x:c>
      <x:c r="I6" s="386" t="s">
        <x:v>28</x:v>
      </x:c>
      <x:c r="J6" s="386" t="s">
        <x:v>28</x:v>
      </x:c>
      <x:c r="K6" s="386" t="s">
        <x:v>28</x:v>
      </x:c>
      <x:c r="L6" s="386" t="s">
        <x:v>28</x:v>
      </x:c>
      <x:c r="M6" s="386" t="s">
        <x:v>1712</x:v>
      </x:c>
      <x:c r="N6" s="386" t="s">
        <x:v>28</x:v>
      </x:c>
      <x:c r="O6" s="386" t="s">
        <x:v>28</x:v>
      </x:c>
      <x:c r="P6" s="386" t="s">
        <x:v>28</x:v>
      </x:c>
      <x:c r="Q6" s="386" t="s">
        <x:v>28</x:v>
      </x:c>
      <x:c r="R6" s="387" t="s">
        <x:v>28</x:v>
      </x:c>
    </x:row>
    <x:row r="7" spans="1:19" ht="21.75" customHeight="1">
      <x:c r="A7" s="1087" t="s">
        <x:v>1762</x:v>
      </x:c>
      <x:c r="B7" s="953"/>
      <x:c r="C7" s="953"/>
      <x:c r="D7" s="953"/>
      <x:c r="E7" s="953"/>
      <x:c r="F7" s="293"/>
      <x:c r="G7" s="386" t="s">
        <x:v>1712</x:v>
      </x:c>
      <x:c r="H7" s="386" t="s">
        <x:v>28</x:v>
      </x:c>
      <x:c r="I7" s="386" t="s">
        <x:v>28</x:v>
      </x:c>
      <x:c r="J7" s="386" t="s">
        <x:v>28</x:v>
      </x:c>
      <x:c r="K7" s="386" t="s">
        <x:v>28</x:v>
      </x:c>
      <x:c r="L7" s="386" t="s">
        <x:v>28</x:v>
      </x:c>
      <x:c r="M7" s="386" t="s">
        <x:v>28</x:v>
      </x:c>
      <x:c r="N7" s="386" t="s">
        <x:v>28</x:v>
      </x:c>
      <x:c r="O7" s="386" t="s">
        <x:v>28</x:v>
      </x:c>
      <x:c r="P7" s="386" t="s">
        <x:v>28</x:v>
      </x:c>
      <x:c r="Q7" s="386" t="s">
        <x:v>28</x:v>
      </x:c>
      <x:c r="R7" s="387" t="s">
        <x:v>28</x:v>
      </x:c>
    </x:row>
    <x:row r="8" spans="1:19" ht="21.75" customHeight="1">
      <x:c r="A8" s="1087" t="s">
        <x:v>1763</x:v>
      </x:c>
      <x:c r="B8" s="953"/>
      <x:c r="C8" s="953"/>
      <x:c r="D8" s="953"/>
      <x:c r="E8" s="953"/>
      <x:c r="F8" s="293"/>
      <x:c r="G8" s="386" t="s">
        <x:v>1712</x:v>
      </x:c>
      <x:c r="H8" s="386" t="s">
        <x:v>28</x:v>
      </x:c>
      <x:c r="I8" s="386" t="s">
        <x:v>28</x:v>
      </x:c>
      <x:c r="J8" s="386" t="s">
        <x:v>28</x:v>
      </x:c>
      <x:c r="K8" s="386" t="s">
        <x:v>28</x:v>
      </x:c>
      <x:c r="L8" s="386" t="s">
        <x:v>28</x:v>
      </x:c>
      <x:c r="M8" s="386" t="s">
        <x:v>28</x:v>
      </x:c>
      <x:c r="N8" s="386" t="s">
        <x:v>28</x:v>
      </x:c>
      <x:c r="O8" s="386" t="s">
        <x:v>28</x:v>
      </x:c>
      <x:c r="P8" s="386" t="s">
        <x:v>28</x:v>
      </x:c>
      <x:c r="Q8" s="386" t="s">
        <x:v>28</x:v>
      </x:c>
      <x:c r="R8" s="387" t="s">
        <x:v>28</x:v>
      </x:c>
    </x:row>
    <x:row r="9" spans="1:19" ht="21.75" customHeight="1">
      <x:c r="A9" s="1087" t="s">
        <x:v>1764</x:v>
      </x:c>
      <x:c r="B9" s="953"/>
      <x:c r="C9" s="953"/>
      <x:c r="D9" s="953"/>
      <x:c r="E9" s="953"/>
      <x:c r="F9" s="293"/>
      <x:c r="G9" s="386" t="s">
        <x:v>28</x:v>
      </x:c>
      <x:c r="H9" s="386" t="s">
        <x:v>28</x:v>
      </x:c>
      <x:c r="I9" s="386" t="s">
        <x:v>28</x:v>
      </x:c>
      <x:c r="J9" s="386" t="s">
        <x:v>28</x:v>
      </x:c>
      <x:c r="K9" s="386" t="s">
        <x:v>28</x:v>
      </x:c>
      <x:c r="L9" s="386" t="s">
        <x:v>28</x:v>
      </x:c>
      <x:c r="M9" s="386" t="s">
        <x:v>1712</x:v>
      </x:c>
      <x:c r="N9" s="386" t="s">
        <x:v>28</x:v>
      </x:c>
      <x:c r="O9" s="386" t="s">
        <x:v>28</x:v>
      </x:c>
      <x:c r="P9" s="386" t="s">
        <x:v>28</x:v>
      </x:c>
      <x:c r="Q9" s="386" t="s">
        <x:v>28</x:v>
      </x:c>
      <x:c r="R9" s="387" t="s">
        <x:v>28</x:v>
      </x:c>
    </x:row>
    <x:row r="10" spans="1:19" ht="21.75" customHeight="1">
      <x:c r="A10" s="1087" t="s">
        <x:v>1765</x:v>
      </x:c>
      <x:c r="B10" s="953"/>
      <x:c r="C10" s="953"/>
      <x:c r="D10" s="953"/>
      <x:c r="E10" s="953"/>
      <x:c r="F10" s="293"/>
      <x:c r="G10" s="386" t="s">
        <x:v>28</x:v>
      </x:c>
      <x:c r="H10" s="386" t="s">
        <x:v>28</x:v>
      </x:c>
      <x:c r="I10" s="386" t="s">
        <x:v>28</x:v>
      </x:c>
      <x:c r="J10" s="386" t="s">
        <x:v>28</x:v>
      </x:c>
      <x:c r="K10" s="386" t="s">
        <x:v>28</x:v>
      </x:c>
      <x:c r="L10" s="386" t="s">
        <x:v>28</x:v>
      </x:c>
      <x:c r="M10" s="386" t="s">
        <x:v>1712</x:v>
      </x:c>
      <x:c r="N10" s="386" t="s">
        <x:v>28</x:v>
      </x:c>
      <x:c r="O10" s="386" t="s">
        <x:v>28</x:v>
      </x:c>
      <x:c r="P10" s="386" t="s">
        <x:v>28</x:v>
      </x:c>
      <x:c r="Q10" s="386" t="s">
        <x:v>28</x:v>
      </x:c>
      <x:c r="R10" s="387" t="s">
        <x:v>28</x:v>
      </x:c>
    </x:row>
    <x:row r="11" spans="1:19" ht="21.75" customHeight="1">
      <x:c r="A11" s="1087" t="s">
        <x:v>1766</x:v>
      </x:c>
      <x:c r="B11" s="953"/>
      <x:c r="C11" s="953"/>
      <x:c r="D11" s="953"/>
      <x:c r="E11" s="953"/>
      <x:c r="F11" s="293"/>
      <x:c r="G11" s="386" t="s">
        <x:v>1712</x:v>
      </x:c>
      <x:c r="H11" s="386" t="s">
        <x:v>1712</x:v>
      </x:c>
      <x:c r="I11" s="386" t="s">
        <x:v>1712</x:v>
      </x:c>
      <x:c r="J11" s="386" t="s">
        <x:v>1712</x:v>
      </x:c>
      <x:c r="K11" s="386" t="s">
        <x:v>1712</x:v>
      </x:c>
      <x:c r="L11" s="386" t="s">
        <x:v>1712</x:v>
      </x:c>
      <x:c r="M11" s="386" t="s">
        <x:v>1712</x:v>
      </x:c>
      <x:c r="N11" s="386" t="s">
        <x:v>1712</x:v>
      </x:c>
      <x:c r="O11" s="386" t="s">
        <x:v>1712</x:v>
      </x:c>
      <x:c r="P11" s="386" t="s">
        <x:v>1712</x:v>
      </x:c>
      <x:c r="Q11" s="386" t="s">
        <x:v>1712</x:v>
      </x:c>
      <x:c r="R11" s="387" t="s">
        <x:v>1712</x:v>
      </x:c>
    </x:row>
    <x:row r="12" spans="1:19" ht="21.75" customHeight="1">
      <x:c r="A12" s="1087" t="s">
        <x:v>1767</x:v>
      </x:c>
      <x:c r="B12" s="953"/>
      <x:c r="C12" s="953"/>
      <x:c r="D12" s="953"/>
      <x:c r="E12" s="953"/>
      <x:c r="F12" s="293"/>
      <x:c r="G12" s="386" t="s">
        <x:v>1712</x:v>
      </x:c>
      <x:c r="H12" s="386" t="s">
        <x:v>1712</x:v>
      </x:c>
      <x:c r="I12" s="386" t="s">
        <x:v>1712</x:v>
      </x:c>
      <x:c r="J12" s="386" t="s">
        <x:v>1712</x:v>
      </x:c>
      <x:c r="K12" s="386" t="s">
        <x:v>1712</x:v>
      </x:c>
      <x:c r="L12" s="386" t="s">
        <x:v>1712</x:v>
      </x:c>
      <x:c r="M12" s="386" t="s">
        <x:v>1712</x:v>
      </x:c>
      <x:c r="N12" s="386" t="s">
        <x:v>1712</x:v>
      </x:c>
      <x:c r="O12" s="386" t="s">
        <x:v>1712</x:v>
      </x:c>
      <x:c r="P12" s="386" t="s">
        <x:v>1712</x:v>
      </x:c>
      <x:c r="Q12" s="386" t="s">
        <x:v>1712</x:v>
      </x:c>
      <x:c r="R12" s="387" t="s">
        <x:v>1712</x:v>
      </x:c>
    </x:row>
    <x:row r="13" spans="1:19" ht="21.75" customHeight="1">
      <x:c r="A13" s="1087" t="s">
        <x:v>1768</x:v>
      </x:c>
      <x:c r="B13" s="953"/>
      <x:c r="C13" s="953"/>
      <x:c r="D13" s="953"/>
      <x:c r="E13" s="953"/>
      <x:c r="F13" s="293"/>
      <x:c r="G13" s="386" t="s">
        <x:v>1712</x:v>
      </x:c>
      <x:c r="H13" s="386" t="s">
        <x:v>1712</x:v>
      </x:c>
      <x:c r="I13" s="386" t="s">
        <x:v>1712</x:v>
      </x:c>
      <x:c r="J13" s="386" t="s">
        <x:v>1712</x:v>
      </x:c>
      <x:c r="K13" s="386" t="s">
        <x:v>1712</x:v>
      </x:c>
      <x:c r="L13" s="386" t="s">
        <x:v>1712</x:v>
      </x:c>
      <x:c r="M13" s="386" t="s">
        <x:v>1712</x:v>
      </x:c>
      <x:c r="N13" s="386" t="s">
        <x:v>1712</x:v>
      </x:c>
      <x:c r="O13" s="386" t="s">
        <x:v>1712</x:v>
      </x:c>
      <x:c r="P13" s="386" t="s">
        <x:v>1712</x:v>
      </x:c>
      <x:c r="Q13" s="386" t="s">
        <x:v>1712</x:v>
      </x:c>
      <x:c r="R13" s="387" t="s">
        <x:v>1712</x:v>
      </x:c>
    </x:row>
    <x:row r="14" spans="1:19" ht="21.75" customHeight="1">
      <x:c r="A14" s="1087" t="s">
        <x:v>1769</x:v>
      </x:c>
      <x:c r="B14" s="953"/>
      <x:c r="C14" s="953"/>
      <x:c r="D14" s="953"/>
      <x:c r="E14" s="953"/>
      <x:c r="F14" s="293"/>
      <x:c r="G14" s="386" t="s">
        <x:v>28</x:v>
      </x:c>
      <x:c r="H14" s="386" t="s">
        <x:v>28</x:v>
      </x:c>
      <x:c r="I14" s="386" t="s">
        <x:v>28</x:v>
      </x:c>
      <x:c r="J14" s="386" t="s">
        <x:v>1712</x:v>
      </x:c>
      <x:c r="K14" s="386" t="s">
        <x:v>28</x:v>
      </x:c>
      <x:c r="L14" s="386" t="s">
        <x:v>28</x:v>
      </x:c>
      <x:c r="M14" s="386" t="s">
        <x:v>28</x:v>
      </x:c>
      <x:c r="N14" s="386" t="s">
        <x:v>28</x:v>
      </x:c>
      <x:c r="O14" s="386" t="s">
        <x:v>28</x:v>
      </x:c>
      <x:c r="P14" s="386" t="s">
        <x:v>28</x:v>
      </x:c>
      <x:c r="Q14" s="386" t="s">
        <x:v>28</x:v>
      </x:c>
      <x:c r="R14" s="387" t="s">
        <x:v>28</x:v>
      </x:c>
    </x:row>
    <x:row r="15" spans="1:19" ht="21.75" customHeight="1">
      <x:c r="A15" s="1087" t="s">
        <x:v>1770</x:v>
      </x:c>
      <x:c r="B15" s="953"/>
      <x:c r="C15" s="953"/>
      <x:c r="D15" s="953"/>
      <x:c r="E15" s="953"/>
      <x:c r="F15" s="293"/>
      <x:c r="G15" s="386" t="s">
        <x:v>1712</x:v>
      </x:c>
      <x:c r="H15" s="386" t="s">
        <x:v>1712</x:v>
      </x:c>
      <x:c r="I15" s="386" t="s">
        <x:v>1712</x:v>
      </x:c>
      <x:c r="J15" s="386" t="s">
        <x:v>1712</x:v>
      </x:c>
      <x:c r="K15" s="386" t="s">
        <x:v>1712</x:v>
      </x:c>
      <x:c r="L15" s="386" t="s">
        <x:v>1712</x:v>
      </x:c>
      <x:c r="M15" s="386" t="s">
        <x:v>1712</x:v>
      </x:c>
      <x:c r="N15" s="386" t="s">
        <x:v>1712</x:v>
      </x:c>
      <x:c r="O15" s="386" t="s">
        <x:v>1712</x:v>
      </x:c>
      <x:c r="P15" s="386" t="s">
        <x:v>1712</x:v>
      </x:c>
      <x:c r="Q15" s="386" t="s">
        <x:v>1712</x:v>
      </x:c>
      <x:c r="R15" s="387" t="s">
        <x:v>1712</x:v>
      </x:c>
    </x:row>
    <x:row r="16" spans="1:19" ht="6" customHeight="1">
      <x:c r="A16" s="1072"/>
      <x:c r="B16" s="1073"/>
      <x:c r="C16" s="1073"/>
      <x:c r="D16" s="1073"/>
      <x:c r="E16" s="1073"/>
      <x:c r="F16" s="388"/>
      <x:c r="G16" s="389"/>
      <x:c r="H16" s="389"/>
      <x:c r="I16" s="389"/>
      <x:c r="J16" s="389"/>
      <x:c r="K16" s="389"/>
      <x:c r="L16" s="389"/>
      <x:c r="M16" s="389"/>
      <x:c r="N16" s="389"/>
      <x:c r="O16" s="389"/>
      <x:c r="P16" s="389"/>
      <x:c r="Q16" s="401"/>
      <x:c r="R16" s="390"/>
    </x:row>
  </x:sheetData>
  <x:mergeCells count="16">
    <x:mergeCell ref="A1:R1"/>
    <x:mergeCell ref="A2:F3"/>
    <x:mergeCell ref="G2:R2"/>
    <x:mergeCell ref="A4:F4"/>
    <x:mergeCell ref="A5:F5"/>
    <x:mergeCell ref="A6:F6"/>
    <x:mergeCell ref="A7:F7"/>
    <x:mergeCell ref="A8:F8"/>
    <x:mergeCell ref="A9:F9"/>
    <x:mergeCell ref="A10:F10"/>
    <x:mergeCell ref="A11:F11"/>
    <x:mergeCell ref="A12:F12"/>
    <x:mergeCell ref="A13:F13"/>
    <x:mergeCell ref="A14:F14"/>
    <x:mergeCell ref="A15:F15"/>
    <x:mergeCell ref="A16:F16"/>
  </x:mergeCells>
  <x:printOptions horizontalCentered="1" verticalCentered="0" headings="0" gridLines="0"/>
  <x:pageMargins left="0.32" right="0" top="0.36" bottom="0.27559055118110237" header="0.19685039370078741" footer="0.23622047244094491"/>
  <x:pageSetup paperSize="9" scale="100" pageOrder="downThenOver" orientation="portrait" blackAndWhite="0" draft="0" cellComments="none" errors="displayed"/>
  <x:headerFooter differentOddEven="0" differentFirst="0" scaleWithDoc="1" alignWithMargins="0">
    <x:oddHeader/>
    <x:oddFooter>&amp;L&amp;A</x:oddFooter>
    <x:evenHeader/>
    <x:evenFooter/>
    <x:firstHeader/>
    <x:firstFooter/>
  </x:headerFooter>
  <x:tableParts count="0"/>
</x:worksheet>
</file>

<file path=xl/worksheets/sheet2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800-000000000000}" mc:Ignorable="x14ac xr xr2 xr3">
  <x:sheetPr>
    <x:outlinePr summaryBelow="1" summaryRight="1"/>
  </x:sheetPr>
  <x:dimension ref="A1:R5"/>
  <x:sheetViews>
    <x:sheetView workbookViewId="0">
      <x:selection activeCell="A5" sqref="A5 66:66"/>
    </x:sheetView>
  </x:sheetViews>
  <x:sheetFormatPr defaultColWidth="9.109375" defaultRowHeight="14.4"/>
  <x:cols>
    <x:col min="1" max="18" width="5.777344" style="402" customWidth="1"/>
    <x:col min="19" max="16384" width="9.109375" style="402" customWidth="1"/>
  </x:cols>
  <x:sheetData>
    <x:row r="1" spans="1:19" ht="18" customHeight="1">
      <x:c r="A1" s="1105" t="s">
        <x:v>1771</x:v>
      </x:c>
      <x:c r="B1" s="1105"/>
      <x:c r="C1" s="1105"/>
      <x:c r="D1" s="1105"/>
      <x:c r="E1" s="1105"/>
      <x:c r="F1" s="1105"/>
      <x:c r="G1" s="1105"/>
      <x:c r="H1" s="1105"/>
      <x:c r="I1" s="1105"/>
      <x:c r="J1" s="1105"/>
      <x:c r="K1" s="1105"/>
      <x:c r="L1" s="1105"/>
      <x:c r="M1" s="1105"/>
      <x:c r="N1" s="1105"/>
      <x:c r="O1" s="1105"/>
      <x:c r="P1" s="1105"/>
      <x:c r="Q1" s="1105"/>
      <x:c r="R1" s="1105"/>
    </x:row>
    <x:row r="2" spans="1:19">
      <x:c r="A2" s="2062" t="s">
        <x:v>1666</x:v>
      </x:c>
      <x:c r="B2" s="2063"/>
      <x:c r="C2" s="2063"/>
      <x:c r="D2" s="2063"/>
      <x:c r="E2" s="2063"/>
      <x:c r="F2" s="2064"/>
      <x:c r="G2" s="2065" t="s">
        <x:v>1667</x:v>
      </x:c>
      <x:c r="H2" s="2066"/>
      <x:c r="I2" s="2066"/>
      <x:c r="J2" s="2066"/>
      <x:c r="K2" s="2066"/>
      <x:c r="L2" s="2066"/>
      <x:c r="M2" s="2066"/>
      <x:c r="N2" s="2066"/>
      <x:c r="O2" s="2066"/>
      <x:c r="P2" s="2066"/>
      <x:c r="Q2" s="2066"/>
      <x:c r="R2" s="2067"/>
    </x:row>
    <x:row r="3" spans="1:19">
      <x:c r="A3" s="2068"/>
      <x:c r="B3" s="2069"/>
      <x:c r="C3" s="2069"/>
      <x:c r="D3" s="2069"/>
      <x:c r="E3" s="2069"/>
      <x:c r="F3" s="2070"/>
      <x:c r="G3" s="2071" t="s">
        <x:v>1668</x:v>
      </x:c>
      <x:c r="H3" s="2071" t="s">
        <x:v>1669</x:v>
      </x:c>
      <x:c r="I3" s="2071" t="s">
        <x:v>1670</x:v>
      </x:c>
      <x:c r="J3" s="2071" t="s">
        <x:v>1671</x:v>
      </x:c>
      <x:c r="K3" s="2071" t="s">
        <x:v>1339</x:v>
      </x:c>
      <x:c r="L3" s="2071" t="s">
        <x:v>1340</x:v>
      </x:c>
      <x:c r="M3" s="2071" t="s">
        <x:v>1341</x:v>
      </x:c>
      <x:c r="N3" s="2071" t="s">
        <x:v>1342</x:v>
      </x:c>
      <x:c r="O3" s="2071" t="s">
        <x:v>1672</x:v>
      </x:c>
      <x:c r="P3" s="2071" t="s">
        <x:v>1673</x:v>
      </x:c>
      <x:c r="Q3" s="2071" t="s">
        <x:v>1674</x:v>
      </x:c>
      <x:c r="R3" s="2072" t="s">
        <x:v>1710</x:v>
      </x:c>
    </x:row>
    <x:row r="4" spans="1:19" ht="24" customHeight="1">
      <x:c r="A4" s="1115" t="s">
        <x:v>1772</x:v>
      </x:c>
      <x:c r="B4" s="1116"/>
      <x:c r="C4" s="1116"/>
      <x:c r="D4" s="1116"/>
      <x:c r="E4" s="1116"/>
      <x:c r="F4" s="1117"/>
      <x:c r="G4" s="405" t="s">
        <x:v>1712</x:v>
      </x:c>
      <x:c r="H4" s="405" t="s">
        <x:v>1712</x:v>
      </x:c>
      <x:c r="I4" s="405" t="s">
        <x:v>1712</x:v>
      </x:c>
      <x:c r="J4" s="405" t="s">
        <x:v>1712</x:v>
      </x:c>
      <x:c r="K4" s="405" t="s">
        <x:v>1712</x:v>
      </x:c>
      <x:c r="L4" s="405" t="s">
        <x:v>1712</x:v>
      </x:c>
      <x:c r="M4" s="405" t="s">
        <x:v>1712</x:v>
      </x:c>
      <x:c r="N4" s="405" t="s">
        <x:v>1712</x:v>
      </x:c>
      <x:c r="O4" s="405" t="s">
        <x:v>1712</x:v>
      </x:c>
      <x:c r="P4" s="405" t="s">
        <x:v>1712</x:v>
      </x:c>
      <x:c r="Q4" s="405" t="s">
        <x:v>1712</x:v>
      </x:c>
      <x:c r="R4" s="406" t="s">
        <x:v>1712</x:v>
      </x:c>
    </x:row>
    <x:row r="5" spans="1:19" ht="24" customHeight="1">
      <x:c r="A5" s="1115" t="s">
        <x:v>1773</x:v>
      </x:c>
      <x:c r="B5" s="1116"/>
      <x:c r="C5" s="1116"/>
      <x:c r="D5" s="1116"/>
      <x:c r="E5" s="1116"/>
      <x:c r="F5" s="1117"/>
      <x:c r="G5" s="405" t="s">
        <x:v>1712</x:v>
      </x:c>
      <x:c r="H5" s="405" t="s">
        <x:v>28</x:v>
      </x:c>
      <x:c r="I5" s="405" t="s">
        <x:v>28</x:v>
      </x:c>
      <x:c r="J5" s="405" t="s">
        <x:v>28</x:v>
      </x:c>
      <x:c r="K5" s="405" t="s">
        <x:v>28</x:v>
      </x:c>
      <x:c r="L5" s="405" t="s">
        <x:v>28</x:v>
      </x:c>
      <x:c r="M5" s="405" t="s">
        <x:v>28</x:v>
      </x:c>
      <x:c r="N5" s="405" t="s">
        <x:v>28</x:v>
      </x:c>
      <x:c r="O5" s="405" t="s">
        <x:v>28</x:v>
      </x:c>
      <x:c r="P5" s="405" t="s">
        <x:v>28</x:v>
      </x:c>
      <x:c r="Q5" s="405" t="s">
        <x:v>28</x:v>
      </x:c>
      <x:c r="R5" s="406" t="s">
        <x:v>28</x:v>
      </x:c>
    </x:row>
    <x:row r="6" spans="1:19" ht="24" customHeight="1">
      <x:c r="A6" s="1115" t="s">
        <x:v>1774</x:v>
      </x:c>
      <x:c r="B6" s="1116"/>
      <x:c r="C6" s="1116"/>
      <x:c r="D6" s="1116"/>
      <x:c r="E6" s="1116"/>
      <x:c r="F6" s="1117"/>
      <x:c r="G6" s="405" t="s">
        <x:v>1712</x:v>
      </x:c>
      <x:c r="H6" s="405" t="s">
        <x:v>28</x:v>
      </x:c>
      <x:c r="I6" s="405" t="s">
        <x:v>28</x:v>
      </x:c>
      <x:c r="J6" s="405" t="s">
        <x:v>28</x:v>
      </x:c>
      <x:c r="K6" s="405" t="s">
        <x:v>28</x:v>
      </x:c>
      <x:c r="L6" s="405" t="s">
        <x:v>28</x:v>
      </x:c>
      <x:c r="M6" s="405" t="s">
        <x:v>28</x:v>
      </x:c>
      <x:c r="N6" s="405" t="s">
        <x:v>28</x:v>
      </x:c>
      <x:c r="O6" s="405" t="s">
        <x:v>28</x:v>
      </x:c>
      <x:c r="P6" s="405" t="s">
        <x:v>28</x:v>
      </x:c>
      <x:c r="Q6" s="405" t="s">
        <x:v>28</x:v>
      </x:c>
      <x:c r="R6" s="406" t="s">
        <x:v>28</x:v>
      </x:c>
    </x:row>
    <x:row r="7" spans="1:19" ht="24" customHeight="1">
      <x:c r="A7" s="1115" t="s">
        <x:v>1775</x:v>
      </x:c>
      <x:c r="B7" s="1116"/>
      <x:c r="C7" s="1116"/>
      <x:c r="D7" s="1116"/>
      <x:c r="E7" s="1116"/>
      <x:c r="F7" s="1117"/>
      <x:c r="G7" s="405" t="s">
        <x:v>1712</x:v>
      </x:c>
      <x:c r="H7" s="405" t="s">
        <x:v>28</x:v>
      </x:c>
      <x:c r="I7" s="405" t="s">
        <x:v>28</x:v>
      </x:c>
      <x:c r="J7" s="405" t="s">
        <x:v>28</x:v>
      </x:c>
      <x:c r="K7" s="405" t="s">
        <x:v>28</x:v>
      </x:c>
      <x:c r="L7" s="405" t="s">
        <x:v>28</x:v>
      </x:c>
      <x:c r="M7" s="405" t="s">
        <x:v>28</x:v>
      </x:c>
      <x:c r="N7" s="405" t="s">
        <x:v>28</x:v>
      </x:c>
      <x:c r="O7" s="405" t="s">
        <x:v>28</x:v>
      </x:c>
      <x:c r="P7" s="405" t="s">
        <x:v>28</x:v>
      </x:c>
      <x:c r="Q7" s="405" t="s">
        <x:v>28</x:v>
      </x:c>
      <x:c r="R7" s="406" t="s">
        <x:v>28</x:v>
      </x:c>
    </x:row>
    <x:row r="8" spans="1:19" ht="24" customHeight="1">
      <x:c r="A8" s="1115" t="s">
        <x:v>1776</x:v>
      </x:c>
      <x:c r="B8" s="1116"/>
      <x:c r="C8" s="1116"/>
      <x:c r="D8" s="1116"/>
      <x:c r="E8" s="1116"/>
      <x:c r="F8" s="1117"/>
      <x:c r="G8" s="405" t="s">
        <x:v>1712</x:v>
      </x:c>
      <x:c r="H8" s="405" t="s">
        <x:v>1712</x:v>
      </x:c>
      <x:c r="I8" s="405" t="s">
        <x:v>28</x:v>
      </x:c>
      <x:c r="J8" s="405" t="s">
        <x:v>28</x:v>
      </x:c>
      <x:c r="K8" s="405" t="s">
        <x:v>28</x:v>
      </x:c>
      <x:c r="L8" s="405" t="s">
        <x:v>1712</x:v>
      </x:c>
      <x:c r="M8" s="405" t="s">
        <x:v>1712</x:v>
      </x:c>
      <x:c r="N8" s="405" t="s">
        <x:v>28</x:v>
      </x:c>
      <x:c r="O8" s="405" t="s">
        <x:v>28</x:v>
      </x:c>
      <x:c r="P8" s="405" t="s">
        <x:v>28</x:v>
      </x:c>
      <x:c r="Q8" s="405" t="s">
        <x:v>28</x:v>
      </x:c>
      <x:c r="R8" s="406" t="s">
        <x:v>28</x:v>
      </x:c>
    </x:row>
    <x:row r="9" spans="1:19" ht="24" customHeight="1">
      <x:c r="A9" s="1115" t="s">
        <x:v>1777</x:v>
      </x:c>
      <x:c r="B9" s="1116"/>
      <x:c r="C9" s="1116"/>
      <x:c r="D9" s="1116"/>
      <x:c r="E9" s="1116"/>
      <x:c r="F9" s="1117"/>
      <x:c r="G9" s="405" t="s">
        <x:v>1712</x:v>
      </x:c>
      <x:c r="H9" s="405" t="s">
        <x:v>28</x:v>
      </x:c>
      <x:c r="I9" s="405" t="s">
        <x:v>28</x:v>
      </x:c>
      <x:c r="J9" s="405" t="s">
        <x:v>28</x:v>
      </x:c>
      <x:c r="K9" s="405" t="s">
        <x:v>28</x:v>
      </x:c>
      <x:c r="L9" s="405" t="s">
        <x:v>28</x:v>
      </x:c>
      <x:c r="M9" s="405" t="s">
        <x:v>28</x:v>
      </x:c>
      <x:c r="N9" s="405" t="s">
        <x:v>28</x:v>
      </x:c>
      <x:c r="O9" s="405" t="s">
        <x:v>28</x:v>
      </x:c>
      <x:c r="P9" s="405" t="s">
        <x:v>28</x:v>
      </x:c>
      <x:c r="Q9" s="405" t="s">
        <x:v>28</x:v>
      </x:c>
      <x:c r="R9" s="406" t="s">
        <x:v>28</x:v>
      </x:c>
    </x:row>
    <x:row r="10" spans="1:19" ht="24" customHeight="1">
      <x:c r="A10" s="1115" t="s">
        <x:v>1778</x:v>
      </x:c>
      <x:c r="B10" s="1116"/>
      <x:c r="C10" s="1116"/>
      <x:c r="D10" s="1116"/>
      <x:c r="E10" s="1116"/>
      <x:c r="F10" s="1117"/>
      <x:c r="G10" s="405" t="s">
        <x:v>1712</x:v>
      </x:c>
      <x:c r="H10" s="405" t="s">
        <x:v>1712</x:v>
      </x:c>
      <x:c r="I10" s="405" t="s">
        <x:v>1712</x:v>
      </x:c>
      <x:c r="J10" s="405" t="s">
        <x:v>1712</x:v>
      </x:c>
      <x:c r="K10" s="405" t="s">
        <x:v>1712</x:v>
      </x:c>
      <x:c r="L10" s="405" t="s">
        <x:v>1712</x:v>
      </x:c>
      <x:c r="M10" s="405" t="s">
        <x:v>1712</x:v>
      </x:c>
      <x:c r="N10" s="405" t="s">
        <x:v>1712</x:v>
      </x:c>
      <x:c r="O10" s="405" t="s">
        <x:v>1712</x:v>
      </x:c>
      <x:c r="P10" s="405" t="s">
        <x:v>1712</x:v>
      </x:c>
      <x:c r="Q10" s="405" t="s">
        <x:v>1712</x:v>
      </x:c>
      <x:c r="R10" s="406" t="s">
        <x:v>1712</x:v>
      </x:c>
    </x:row>
    <x:row r="11" spans="1:19" ht="24" customHeight="1">
      <x:c r="A11" s="1115" t="s">
        <x:v>1779</x:v>
      </x:c>
      <x:c r="B11" s="1116"/>
      <x:c r="C11" s="1116"/>
      <x:c r="D11" s="1116"/>
      <x:c r="E11" s="1116"/>
      <x:c r="F11" s="1117"/>
      <x:c r="G11" s="405" t="s">
        <x:v>28</x:v>
      </x:c>
      <x:c r="H11" s="405" t="s">
        <x:v>28</x:v>
      </x:c>
      <x:c r="I11" s="405" t="s">
        <x:v>28</x:v>
      </x:c>
      <x:c r="J11" s="405" t="s">
        <x:v>28</x:v>
      </x:c>
      <x:c r="K11" s="405" t="s">
        <x:v>28</x:v>
      </x:c>
      <x:c r="L11" s="405" t="s">
        <x:v>28</x:v>
      </x:c>
      <x:c r="M11" s="405" t="s">
        <x:v>28</x:v>
      </x:c>
      <x:c r="N11" s="405" t="s">
        <x:v>28</x:v>
      </x:c>
      <x:c r="O11" s="405" t="s">
        <x:v>28</x:v>
      </x:c>
      <x:c r="P11" s="405" t="s">
        <x:v>28</x:v>
      </x:c>
      <x:c r="Q11" s="405" t="s">
        <x:v>1712</x:v>
      </x:c>
      <x:c r="R11" s="406" t="s">
        <x:v>1712</x:v>
      </x:c>
    </x:row>
    <x:row r="12" spans="1:19" ht="24" customHeight="1">
      <x:c r="A12" s="1115" t="s">
        <x:v>1780</x:v>
      </x:c>
      <x:c r="B12" s="1116"/>
      <x:c r="C12" s="1116"/>
      <x:c r="D12" s="1116"/>
      <x:c r="E12" s="1116"/>
      <x:c r="F12" s="1117"/>
      <x:c r="G12" s="405" t="s">
        <x:v>1712</x:v>
      </x:c>
      <x:c r="H12" s="405" t="s">
        <x:v>1712</x:v>
      </x:c>
      <x:c r="I12" s="405" t="s">
        <x:v>28</x:v>
      </x:c>
      <x:c r="J12" s="405" t="s">
        <x:v>28</x:v>
      </x:c>
      <x:c r="K12" s="405" t="s">
        <x:v>1712</x:v>
      </x:c>
      <x:c r="L12" s="405" t="s">
        <x:v>1712</x:v>
      </x:c>
      <x:c r="M12" s="405" t="s">
        <x:v>28</x:v>
      </x:c>
      <x:c r="N12" s="405" t="s">
        <x:v>28</x:v>
      </x:c>
      <x:c r="O12" s="405" t="s">
        <x:v>28</x:v>
      </x:c>
      <x:c r="P12" s="405" t="s">
        <x:v>28</x:v>
      </x:c>
      <x:c r="Q12" s="405" t="s">
        <x:v>28</x:v>
      </x:c>
      <x:c r="R12" s="406" t="s">
        <x:v>28</x:v>
      </x:c>
    </x:row>
    <x:row r="13" spans="1:19" ht="24" customHeight="1">
      <x:c r="A13" s="1115" t="s">
        <x:v>1781</x:v>
      </x:c>
      <x:c r="B13" s="1116"/>
      <x:c r="C13" s="1116"/>
      <x:c r="D13" s="1116"/>
      <x:c r="E13" s="1116"/>
      <x:c r="F13" s="1117"/>
      <x:c r="G13" s="405" t="s">
        <x:v>1712</x:v>
      </x:c>
      <x:c r="H13" s="405" t="s">
        <x:v>28</x:v>
      </x:c>
      <x:c r="I13" s="405" t="s">
        <x:v>28</x:v>
      </x:c>
      <x:c r="J13" s="405" t="s">
        <x:v>28</x:v>
      </x:c>
      <x:c r="K13" s="405" t="s">
        <x:v>28</x:v>
      </x:c>
      <x:c r="L13" s="405" t="s">
        <x:v>28</x:v>
      </x:c>
      <x:c r="M13" s="405" t="s">
        <x:v>28</x:v>
      </x:c>
      <x:c r="N13" s="405" t="s">
        <x:v>28</x:v>
      </x:c>
      <x:c r="O13" s="405" t="s">
        <x:v>28</x:v>
      </x:c>
      <x:c r="P13" s="405" t="s">
        <x:v>28</x:v>
      </x:c>
      <x:c r="Q13" s="405" t="s">
        <x:v>28</x:v>
      </x:c>
      <x:c r="R13" s="406" t="s">
        <x:v>28</x:v>
      </x:c>
    </x:row>
    <x:row r="14" spans="1:19" ht="24" customHeight="1">
      <x:c r="A14" s="1115" t="s">
        <x:v>1782</x:v>
      </x:c>
      <x:c r="B14" s="1116"/>
      <x:c r="C14" s="1116"/>
      <x:c r="D14" s="1116"/>
      <x:c r="E14" s="1116"/>
      <x:c r="F14" s="1117"/>
      <x:c r="G14" s="405" t="s">
        <x:v>1712</x:v>
      </x:c>
      <x:c r="H14" s="405" t="s">
        <x:v>1712</x:v>
      </x:c>
      <x:c r="I14" s="405" t="s">
        <x:v>1712</x:v>
      </x:c>
      <x:c r="J14" s="405" t="s">
        <x:v>1712</x:v>
      </x:c>
      <x:c r="K14" s="405" t="s">
        <x:v>1712</x:v>
      </x:c>
      <x:c r="L14" s="405" t="s">
        <x:v>1712</x:v>
      </x:c>
      <x:c r="M14" s="405" t="s">
        <x:v>1712</x:v>
      </x:c>
      <x:c r="N14" s="405" t="s">
        <x:v>1712</x:v>
      </x:c>
      <x:c r="O14" s="405" t="s">
        <x:v>1712</x:v>
      </x:c>
      <x:c r="P14" s="405" t="s">
        <x:v>1712</x:v>
      </x:c>
      <x:c r="Q14" s="405" t="s">
        <x:v>1712</x:v>
      </x:c>
      <x:c r="R14" s="406" t="s">
        <x:v>1712</x:v>
      </x:c>
    </x:row>
    <x:row r="15" spans="1:19" ht="24" customHeight="1">
      <x:c r="A15" s="1115" t="s">
        <x:v>1783</x:v>
      </x:c>
      <x:c r="B15" s="1116"/>
      <x:c r="C15" s="1116"/>
      <x:c r="D15" s="1116"/>
      <x:c r="E15" s="1116"/>
      <x:c r="F15" s="1117"/>
      <x:c r="G15" s="405" t="s">
        <x:v>1712</x:v>
      </x:c>
      <x:c r="H15" s="405" t="s">
        <x:v>1712</x:v>
      </x:c>
      <x:c r="I15" s="405" t="s">
        <x:v>1712</x:v>
      </x:c>
      <x:c r="J15" s="405" t="s">
        <x:v>1712</x:v>
      </x:c>
      <x:c r="K15" s="405" t="s">
        <x:v>1712</x:v>
      </x:c>
      <x:c r="L15" s="405" t="s">
        <x:v>1712</x:v>
      </x:c>
      <x:c r="M15" s="405" t="s">
        <x:v>1712</x:v>
      </x:c>
      <x:c r="N15" s="405" t="s">
        <x:v>1712</x:v>
      </x:c>
      <x:c r="O15" s="405" t="s">
        <x:v>1712</x:v>
      </x:c>
      <x:c r="P15" s="405" t="s">
        <x:v>1712</x:v>
      </x:c>
      <x:c r="Q15" s="405" t="s">
        <x:v>1712</x:v>
      </x:c>
      <x:c r="R15" s="406" t="s">
        <x:v>1712</x:v>
      </x:c>
    </x:row>
    <x:row r="16" spans="1:19" ht="24" customHeight="1">
      <x:c r="A16" s="1115" t="s">
        <x:v>1784</x:v>
      </x:c>
      <x:c r="B16" s="1116"/>
      <x:c r="C16" s="1116"/>
      <x:c r="D16" s="1116"/>
      <x:c r="E16" s="1116"/>
      <x:c r="F16" s="1117"/>
      <x:c r="G16" s="405" t="s">
        <x:v>28</x:v>
      </x:c>
      <x:c r="H16" s="405" t="s">
        <x:v>1712</x:v>
      </x:c>
      <x:c r="I16" s="405" t="s">
        <x:v>1712</x:v>
      </x:c>
      <x:c r="J16" s="405" t="s">
        <x:v>1712</x:v>
      </x:c>
      <x:c r="K16" s="405" t="s">
        <x:v>1712</x:v>
      </x:c>
      <x:c r="L16" s="405" t="s">
        <x:v>1712</x:v>
      </x:c>
      <x:c r="M16" s="405" t="s">
        <x:v>1712</x:v>
      </x:c>
      <x:c r="N16" s="405" t="s">
        <x:v>1712</x:v>
      </x:c>
      <x:c r="O16" s="405" t="s">
        <x:v>1712</x:v>
      </x:c>
      <x:c r="P16" s="405" t="s">
        <x:v>1712</x:v>
      </x:c>
      <x:c r="Q16" s="405" t="s">
        <x:v>28</x:v>
      </x:c>
      <x:c r="R16" s="406" t="s">
        <x:v>28</x:v>
      </x:c>
    </x:row>
    <x:row r="17" spans="1:19" ht="24" customHeight="1">
      <x:c r="A17" s="1115" t="s">
        <x:v>1785</x:v>
      </x:c>
      <x:c r="B17" s="1116"/>
      <x:c r="C17" s="1116"/>
      <x:c r="D17" s="1116"/>
      <x:c r="E17" s="1116"/>
      <x:c r="F17" s="1117"/>
      <x:c r="G17" s="405" t="s">
        <x:v>1712</x:v>
      </x:c>
      <x:c r="H17" s="405" t="s">
        <x:v>1712</x:v>
      </x:c>
      <x:c r="I17" s="405" t="s">
        <x:v>1712</x:v>
      </x:c>
      <x:c r="J17" s="405" t="s">
        <x:v>1712</x:v>
      </x:c>
      <x:c r="K17" s="405" t="s">
        <x:v>1712</x:v>
      </x:c>
      <x:c r="L17" s="405" t="s">
        <x:v>1712</x:v>
      </x:c>
      <x:c r="M17" s="405" t="s">
        <x:v>1712</x:v>
      </x:c>
      <x:c r="N17" s="405" t="s">
        <x:v>1712</x:v>
      </x:c>
      <x:c r="O17" s="405" t="s">
        <x:v>1712</x:v>
      </x:c>
      <x:c r="P17" s="405" t="s">
        <x:v>1712</x:v>
      </x:c>
      <x:c r="Q17" s="405" t="s">
        <x:v>28</x:v>
      </x:c>
      <x:c r="R17" s="406" t="s">
        <x:v>1712</x:v>
      </x:c>
    </x:row>
    <x:row r="18" spans="1:19" ht="24" customHeight="1">
      <x:c r="A18" s="1115" t="s">
        <x:v>1786</x:v>
      </x:c>
      <x:c r="B18" s="1116"/>
      <x:c r="C18" s="1116"/>
      <x:c r="D18" s="1116"/>
      <x:c r="E18" s="1116"/>
      <x:c r="F18" s="1117"/>
      <x:c r="G18" s="405" t="s">
        <x:v>1712</x:v>
      </x:c>
      <x:c r="H18" s="405" t="s">
        <x:v>1712</x:v>
      </x:c>
      <x:c r="I18" s="405" t="s">
        <x:v>1712</x:v>
      </x:c>
      <x:c r="J18" s="405" t="s">
        <x:v>1712</x:v>
      </x:c>
      <x:c r="K18" s="405" t="s">
        <x:v>1712</x:v>
      </x:c>
      <x:c r="L18" s="405" t="s">
        <x:v>1712</x:v>
      </x:c>
      <x:c r="M18" s="405" t="s">
        <x:v>1712</x:v>
      </x:c>
      <x:c r="N18" s="405" t="s">
        <x:v>1712</x:v>
      </x:c>
      <x:c r="O18" s="405" t="s">
        <x:v>1712</x:v>
      </x:c>
      <x:c r="P18" s="405" t="s">
        <x:v>1712</x:v>
      </x:c>
      <x:c r="Q18" s="405" t="s">
        <x:v>28</x:v>
      </x:c>
      <x:c r="R18" s="406" t="s">
        <x:v>28</x:v>
      </x:c>
    </x:row>
    <x:row r="19" spans="1:19" ht="24" customHeight="1">
      <x:c r="A19" s="1115" t="s">
        <x:v>1787</x:v>
      </x:c>
      <x:c r="B19" s="1116"/>
      <x:c r="C19" s="1116"/>
      <x:c r="D19" s="1116"/>
      <x:c r="E19" s="1116"/>
      <x:c r="F19" s="1117"/>
      <x:c r="G19" s="405" t="s">
        <x:v>1712</x:v>
      </x:c>
      <x:c r="H19" s="405" t="s">
        <x:v>1712</x:v>
      </x:c>
      <x:c r="I19" s="405" t="s">
        <x:v>1712</x:v>
      </x:c>
      <x:c r="J19" s="405" t="s">
        <x:v>1712</x:v>
      </x:c>
      <x:c r="K19" s="405" t="s">
        <x:v>1712</x:v>
      </x:c>
      <x:c r="L19" s="405" t="s">
        <x:v>1712</x:v>
      </x:c>
      <x:c r="M19" s="405" t="s">
        <x:v>1712</x:v>
      </x:c>
      <x:c r="N19" s="405" t="s">
        <x:v>1712</x:v>
      </x:c>
      <x:c r="O19" s="405" t="s">
        <x:v>1712</x:v>
      </x:c>
      <x:c r="P19" s="405" t="s">
        <x:v>1712</x:v>
      </x:c>
      <x:c r="Q19" s="405" t="s">
        <x:v>28</x:v>
      </x:c>
      <x:c r="R19" s="406" t="s">
        <x:v>1712</x:v>
      </x:c>
    </x:row>
    <x:row r="20" spans="1:19" ht="24" customHeight="1">
      <x:c r="A20" s="1115" t="s">
        <x:v>1707</x:v>
      </x:c>
      <x:c r="B20" s="1116"/>
      <x:c r="C20" s="1116"/>
      <x:c r="D20" s="1116"/>
      <x:c r="E20" s="1116"/>
      <x:c r="F20" s="1117"/>
      <x:c r="G20" s="405" t="s">
        <x:v>1712</x:v>
      </x:c>
      <x:c r="H20" s="405" t="s">
        <x:v>1712</x:v>
      </x:c>
      <x:c r="I20" s="405" t="s">
        <x:v>1712</x:v>
      </x:c>
      <x:c r="J20" s="405" t="s">
        <x:v>1712</x:v>
      </x:c>
      <x:c r="K20" s="405" t="s">
        <x:v>1712</x:v>
      </x:c>
      <x:c r="L20" s="405" t="s">
        <x:v>1712</x:v>
      </x:c>
      <x:c r="M20" s="405" t="s">
        <x:v>1712</x:v>
      </x:c>
      <x:c r="N20" s="405" t="s">
        <x:v>1712</x:v>
      </x:c>
      <x:c r="O20" s="405" t="s">
        <x:v>1712</x:v>
      </x:c>
      <x:c r="P20" s="405" t="s">
        <x:v>1712</x:v>
      </x:c>
      <x:c r="Q20" s="405" t="s">
        <x:v>28</x:v>
      </x:c>
      <x:c r="R20" s="406" t="s">
        <x:v>28</x:v>
      </x:c>
    </x:row>
    <x:row r="21" spans="1:19" ht="24" customHeight="1">
      <x:c r="A21" s="1115" t="s">
        <x:v>1788</x:v>
      </x:c>
      <x:c r="B21" s="1116"/>
      <x:c r="C21" s="1116"/>
      <x:c r="D21" s="1116"/>
      <x:c r="E21" s="1116"/>
      <x:c r="F21" s="1117"/>
      <x:c r="G21" s="405" t="s">
        <x:v>28</x:v>
      </x:c>
      <x:c r="H21" s="405" t="s">
        <x:v>28</x:v>
      </x:c>
      <x:c r="I21" s="405" t="s">
        <x:v>28</x:v>
      </x:c>
      <x:c r="J21" s="405" t="s">
        <x:v>1712</x:v>
      </x:c>
      <x:c r="K21" s="405" t="s">
        <x:v>28</x:v>
      </x:c>
      <x:c r="L21" s="405" t="s">
        <x:v>28</x:v>
      </x:c>
      <x:c r="M21" s="405" t="s">
        <x:v>28</x:v>
      </x:c>
      <x:c r="N21" s="405" t="s">
        <x:v>28</x:v>
      </x:c>
      <x:c r="O21" s="405" t="s">
        <x:v>1712</x:v>
      </x:c>
      <x:c r="P21" s="405" t="s">
        <x:v>1712</x:v>
      </x:c>
      <x:c r="Q21" s="405" t="s">
        <x:v>28</x:v>
      </x:c>
      <x:c r="R21" s="406" t="s">
        <x:v>1712</x:v>
      </x:c>
    </x:row>
    <x:row r="22" spans="1:19" ht="24" customHeight="1">
      <x:c r="A22" s="1115" t="s">
        <x:v>1789</x:v>
      </x:c>
      <x:c r="B22" s="1116"/>
      <x:c r="C22" s="1116"/>
      <x:c r="D22" s="1116"/>
      <x:c r="E22" s="1116"/>
      <x:c r="F22" s="1117"/>
      <x:c r="G22" s="405" t="s">
        <x:v>1712</x:v>
      </x:c>
      <x:c r="H22" s="405" t="s">
        <x:v>1712</x:v>
      </x:c>
      <x:c r="I22" s="405" t="s">
        <x:v>1712</x:v>
      </x:c>
      <x:c r="J22" s="405" t="s">
        <x:v>1712</x:v>
      </x:c>
      <x:c r="K22" s="405" t="s">
        <x:v>1712</x:v>
      </x:c>
      <x:c r="L22" s="405" t="s">
        <x:v>1712</x:v>
      </x:c>
      <x:c r="M22" s="405" t="s">
        <x:v>1712</x:v>
      </x:c>
      <x:c r="N22" s="405" t="s">
        <x:v>1712</x:v>
      </x:c>
      <x:c r="O22" s="405" t="s">
        <x:v>1712</x:v>
      </x:c>
      <x:c r="P22" s="405" t="s">
        <x:v>1712</x:v>
      </x:c>
      <x:c r="Q22" s="405" t="s">
        <x:v>28</x:v>
      </x:c>
      <x:c r="R22" s="406" t="s">
        <x:v>1712</x:v>
      </x:c>
    </x:row>
    <x:row r="23" spans="1:19" ht="24" customHeight="1">
      <x:c r="A23" s="1115" t="s">
        <x:v>1790</x:v>
      </x:c>
      <x:c r="B23" s="1116"/>
      <x:c r="C23" s="1116"/>
      <x:c r="D23" s="1116"/>
      <x:c r="E23" s="1116"/>
      <x:c r="F23" s="1117"/>
      <x:c r="G23" s="405" t="s">
        <x:v>1712</x:v>
      </x:c>
      <x:c r="H23" s="405" t="s">
        <x:v>1712</x:v>
      </x:c>
      <x:c r="I23" s="405" t="s">
        <x:v>1712</x:v>
      </x:c>
      <x:c r="J23" s="405" t="s">
        <x:v>1712</x:v>
      </x:c>
      <x:c r="K23" s="405" t="s">
        <x:v>1712</x:v>
      </x:c>
      <x:c r="L23" s="405" t="s">
        <x:v>1712</x:v>
      </x:c>
      <x:c r="M23" s="405" t="s">
        <x:v>1712</x:v>
      </x:c>
      <x:c r="N23" s="405" t="s">
        <x:v>1712</x:v>
      </x:c>
      <x:c r="O23" s="405" t="s">
        <x:v>1712</x:v>
      </x:c>
      <x:c r="P23" s="405" t="s">
        <x:v>1712</x:v>
      </x:c>
      <x:c r="Q23" s="405" t="s">
        <x:v>28</x:v>
      </x:c>
      <x:c r="R23" s="406" t="s">
        <x:v>1712</x:v>
      </x:c>
    </x:row>
    <x:row r="24" spans="1:19" ht="24" customHeight="1">
      <x:c r="A24" s="1115" t="s">
        <x:v>1791</x:v>
      </x:c>
      <x:c r="B24" s="1116"/>
      <x:c r="C24" s="1116"/>
      <x:c r="D24" s="1116"/>
      <x:c r="E24" s="1116"/>
      <x:c r="F24" s="1117"/>
      <x:c r="G24" s="405" t="s">
        <x:v>1712</x:v>
      </x:c>
      <x:c r="H24" s="405" t="s">
        <x:v>1712</x:v>
      </x:c>
      <x:c r="I24" s="405" t="s">
        <x:v>1712</x:v>
      </x:c>
      <x:c r="J24" s="405" t="s">
        <x:v>1712</x:v>
      </x:c>
      <x:c r="K24" s="405" t="s">
        <x:v>1712</x:v>
      </x:c>
      <x:c r="L24" s="405" t="s">
        <x:v>1712</x:v>
      </x:c>
      <x:c r="M24" s="405" t="s">
        <x:v>1712</x:v>
      </x:c>
      <x:c r="N24" s="405" t="s">
        <x:v>1712</x:v>
      </x:c>
      <x:c r="O24" s="405" t="s">
        <x:v>1712</x:v>
      </x:c>
      <x:c r="P24" s="405" t="s">
        <x:v>1712</x:v>
      </x:c>
      <x:c r="Q24" s="405" t="s">
        <x:v>28</x:v>
      </x:c>
      <x:c r="R24" s="406" t="s">
        <x:v>28</x:v>
      </x:c>
    </x:row>
    <x:row r="25" spans="1:19" ht="24" customHeight="1">
      <x:c r="A25" s="1115" t="s">
        <x:v>1792</x:v>
      </x:c>
      <x:c r="B25" s="1116"/>
      <x:c r="C25" s="1116"/>
      <x:c r="D25" s="1116"/>
      <x:c r="E25" s="1116"/>
      <x:c r="F25" s="1117"/>
      <x:c r="G25" s="405" t="s">
        <x:v>28</x:v>
      </x:c>
      <x:c r="H25" s="405" t="s">
        <x:v>1712</x:v>
      </x:c>
      <x:c r="I25" s="405" t="s">
        <x:v>1712</x:v>
      </x:c>
      <x:c r="J25" s="405" t="s">
        <x:v>1712</x:v>
      </x:c>
      <x:c r="K25" s="405" t="s">
        <x:v>1712</x:v>
      </x:c>
      <x:c r="L25" s="405" t="s">
        <x:v>1712</x:v>
      </x:c>
      <x:c r="M25" s="405" t="s">
        <x:v>1712</x:v>
      </x:c>
      <x:c r="N25" s="405" t="s">
        <x:v>1712</x:v>
      </x:c>
      <x:c r="O25" s="405" t="s">
        <x:v>1712</x:v>
      </x:c>
      <x:c r="P25" s="405" t="s">
        <x:v>1712</x:v>
      </x:c>
      <x:c r="Q25" s="405" t="s">
        <x:v>28</x:v>
      </x:c>
      <x:c r="R25" s="406" t="s">
        <x:v>28</x:v>
      </x:c>
    </x:row>
    <x:row r="26" spans="1:19" ht="24" customHeight="1">
      <x:c r="A26" s="1115" t="s">
        <x:v>1793</x:v>
      </x:c>
      <x:c r="B26" s="1116"/>
      <x:c r="C26" s="1116"/>
      <x:c r="D26" s="1116"/>
      <x:c r="E26" s="1116"/>
      <x:c r="F26" s="1117"/>
      <x:c r="G26" s="405" t="s">
        <x:v>1712</x:v>
      </x:c>
      <x:c r="H26" s="405" t="s">
        <x:v>1712</x:v>
      </x:c>
      <x:c r="I26" s="405" t="s">
        <x:v>1712</x:v>
      </x:c>
      <x:c r="J26" s="405" t="s">
        <x:v>1712</x:v>
      </x:c>
      <x:c r="K26" s="405" t="s">
        <x:v>1712</x:v>
      </x:c>
      <x:c r="L26" s="405" t="s">
        <x:v>1712</x:v>
      </x:c>
      <x:c r="M26" s="405" t="s">
        <x:v>1712</x:v>
      </x:c>
      <x:c r="N26" s="405" t="s">
        <x:v>1712</x:v>
      </x:c>
      <x:c r="O26" s="405" t="s">
        <x:v>1712</x:v>
      </x:c>
      <x:c r="P26" s="405" t="s">
        <x:v>1712</x:v>
      </x:c>
      <x:c r="Q26" s="405" t="s">
        <x:v>1712</x:v>
      </x:c>
      <x:c r="R26" s="406" t="s">
        <x:v>1712</x:v>
      </x:c>
    </x:row>
    <x:row r="27" spans="1:19" ht="24" customHeight="1">
      <x:c r="A27" s="1115" t="s">
        <x:v>1794</x:v>
      </x:c>
      <x:c r="B27" s="1116"/>
      <x:c r="C27" s="1116"/>
      <x:c r="D27" s="1116"/>
      <x:c r="E27" s="1116"/>
      <x:c r="F27" s="1117"/>
      <x:c r="G27" s="405" t="s">
        <x:v>1712</x:v>
      </x:c>
      <x:c r="H27" s="405" t="s">
        <x:v>1712</x:v>
      </x:c>
      <x:c r="I27" s="405" t="s">
        <x:v>1712</x:v>
      </x:c>
      <x:c r="J27" s="405" t="s">
        <x:v>1712</x:v>
      </x:c>
      <x:c r="K27" s="405" t="s">
        <x:v>1712</x:v>
      </x:c>
      <x:c r="L27" s="405" t="s">
        <x:v>1712</x:v>
      </x:c>
      <x:c r="M27" s="405" t="s">
        <x:v>1712</x:v>
      </x:c>
      <x:c r="N27" s="405" t="s">
        <x:v>1712</x:v>
      </x:c>
      <x:c r="O27" s="405" t="s">
        <x:v>1712</x:v>
      </x:c>
      <x:c r="P27" s="405" t="s">
        <x:v>1712</x:v>
      </x:c>
      <x:c r="Q27" s="405" t="s">
        <x:v>1712</x:v>
      </x:c>
      <x:c r="R27" s="406" t="s">
        <x:v>1712</x:v>
      </x:c>
    </x:row>
    <x:row r="28" spans="1:19" ht="24" customHeight="1">
      <x:c r="A28" s="1115" t="s">
        <x:v>1795</x:v>
      </x:c>
      <x:c r="B28" s="1116"/>
      <x:c r="C28" s="1116"/>
      <x:c r="D28" s="1116"/>
      <x:c r="E28" s="1116"/>
      <x:c r="F28" s="1117"/>
      <x:c r="G28" s="405" t="s">
        <x:v>1712</x:v>
      </x:c>
      <x:c r="H28" s="405" t="s">
        <x:v>1712</x:v>
      </x:c>
      <x:c r="I28" s="405" t="s">
        <x:v>1712</x:v>
      </x:c>
      <x:c r="J28" s="405" t="s">
        <x:v>1712</x:v>
      </x:c>
      <x:c r="K28" s="405" t="s">
        <x:v>1712</x:v>
      </x:c>
      <x:c r="L28" s="405" t="s">
        <x:v>1712</x:v>
      </x:c>
      <x:c r="M28" s="405" t="s">
        <x:v>1712</x:v>
      </x:c>
      <x:c r="N28" s="405" t="s">
        <x:v>1712</x:v>
      </x:c>
      <x:c r="O28" s="405" t="s">
        <x:v>1712</x:v>
      </x:c>
      <x:c r="P28" s="405" t="s">
        <x:v>1712</x:v>
      </x:c>
      <x:c r="Q28" s="405" t="s">
        <x:v>1712</x:v>
      </x:c>
      <x:c r="R28" s="406" t="s">
        <x:v>1712</x:v>
      </x:c>
    </x:row>
    <x:row r="29" spans="1:19" ht="24" customHeight="1">
      <x:c r="A29" s="1115" t="s">
        <x:v>1796</x:v>
      </x:c>
      <x:c r="B29" s="1116"/>
      <x:c r="C29" s="1116"/>
      <x:c r="D29" s="1116"/>
      <x:c r="E29" s="1116"/>
      <x:c r="F29" s="1117"/>
      <x:c r="G29" s="405" t="s">
        <x:v>1712</x:v>
      </x:c>
      <x:c r="H29" s="405" t="s">
        <x:v>1712</x:v>
      </x:c>
      <x:c r="I29" s="405" t="s">
        <x:v>1712</x:v>
      </x:c>
      <x:c r="J29" s="405" t="s">
        <x:v>1712</x:v>
      </x:c>
      <x:c r="K29" s="405" t="s">
        <x:v>1712</x:v>
      </x:c>
      <x:c r="L29" s="405" t="s">
        <x:v>1712</x:v>
      </x:c>
      <x:c r="M29" s="405" t="s">
        <x:v>1712</x:v>
      </x:c>
      <x:c r="N29" s="405" t="s">
        <x:v>1712</x:v>
      </x:c>
      <x:c r="O29" s="405" t="s">
        <x:v>1712</x:v>
      </x:c>
      <x:c r="P29" s="405" t="s">
        <x:v>1712</x:v>
      </x:c>
      <x:c r="Q29" s="405" t="s">
        <x:v>1712</x:v>
      </x:c>
      <x:c r="R29" s="406" t="s">
        <x:v>1712</x:v>
      </x:c>
    </x:row>
    <x:row r="30" spans="1:19" ht="24" customHeight="1">
      <x:c r="A30" s="1115" t="s">
        <x:v>1797</x:v>
      </x:c>
      <x:c r="B30" s="1116"/>
      <x:c r="C30" s="1116"/>
      <x:c r="D30" s="1116"/>
      <x:c r="E30" s="1116"/>
      <x:c r="F30" s="1117"/>
      <x:c r="G30" s="405" t="s">
        <x:v>1712</x:v>
      </x:c>
      <x:c r="H30" s="405" t="s">
        <x:v>1712</x:v>
      </x:c>
      <x:c r="I30" s="405" t="s">
        <x:v>1712</x:v>
      </x:c>
      <x:c r="J30" s="405" t="s">
        <x:v>1712</x:v>
      </x:c>
      <x:c r="K30" s="405" t="s">
        <x:v>1712</x:v>
      </x:c>
      <x:c r="L30" s="405" t="s">
        <x:v>1712</x:v>
      </x:c>
      <x:c r="M30" s="405" t="s">
        <x:v>1712</x:v>
      </x:c>
      <x:c r="N30" s="405" t="s">
        <x:v>1712</x:v>
      </x:c>
      <x:c r="O30" s="405" t="s">
        <x:v>1712</x:v>
      </x:c>
      <x:c r="P30" s="405" t="s">
        <x:v>1712</x:v>
      </x:c>
      <x:c r="Q30" s="405" t="s">
        <x:v>1712</x:v>
      </x:c>
      <x:c r="R30" s="406" t="s">
        <x:v>1712</x:v>
      </x:c>
    </x:row>
    <x:row r="31" spans="1:19" ht="24" customHeight="1">
      <x:c r="A31" s="1115" t="s">
        <x:v>1798</x:v>
      </x:c>
      <x:c r="B31" s="1116"/>
      <x:c r="C31" s="1116"/>
      <x:c r="D31" s="1116"/>
      <x:c r="E31" s="1116"/>
      <x:c r="F31" s="1117"/>
      <x:c r="G31" s="405" t="s">
        <x:v>1712</x:v>
      </x:c>
      <x:c r="H31" s="405" t="s">
        <x:v>1712</x:v>
      </x:c>
      <x:c r="I31" s="405" t="s">
        <x:v>1712</x:v>
      </x:c>
      <x:c r="J31" s="405" t="s">
        <x:v>1712</x:v>
      </x:c>
      <x:c r="K31" s="405" t="s">
        <x:v>1712</x:v>
      </x:c>
      <x:c r="L31" s="405" t="s">
        <x:v>1712</x:v>
      </x:c>
      <x:c r="M31" s="405" t="s">
        <x:v>1712</x:v>
      </x:c>
      <x:c r="N31" s="405" t="s">
        <x:v>1712</x:v>
      </x:c>
      <x:c r="O31" s="405" t="s">
        <x:v>1712</x:v>
      </x:c>
      <x:c r="P31" s="405" t="s">
        <x:v>1712</x:v>
      </x:c>
      <x:c r="Q31" s="405" t="s">
        <x:v>28</x:v>
      </x:c>
      <x:c r="R31" s="406" t="s">
        <x:v>28</x:v>
      </x:c>
    </x:row>
    <x:row r="32" spans="1:19" ht="24" customHeight="1">
      <x:c r="A32" s="1115" t="s">
        <x:v>1799</x:v>
      </x:c>
      <x:c r="B32" s="1116"/>
      <x:c r="C32" s="1116"/>
      <x:c r="D32" s="1116"/>
      <x:c r="E32" s="1116"/>
      <x:c r="F32" s="1117"/>
      <x:c r="G32" s="405" t="s">
        <x:v>1712</x:v>
      </x:c>
      <x:c r="H32" s="405" t="s">
        <x:v>1712</x:v>
      </x:c>
      <x:c r="I32" s="405" t="s">
        <x:v>1712</x:v>
      </x:c>
      <x:c r="J32" s="405" t="s">
        <x:v>1712</x:v>
      </x:c>
      <x:c r="K32" s="405" t="s">
        <x:v>1712</x:v>
      </x:c>
      <x:c r="L32" s="405" t="s">
        <x:v>1712</x:v>
      </x:c>
      <x:c r="M32" s="405" t="s">
        <x:v>1712</x:v>
      </x:c>
      <x:c r="N32" s="405" t="s">
        <x:v>1712</x:v>
      </x:c>
      <x:c r="O32" s="405" t="s">
        <x:v>1712</x:v>
      </x:c>
      <x:c r="P32" s="405" t="s">
        <x:v>28</x:v>
      </x:c>
      <x:c r="Q32" s="405" t="s">
        <x:v>28</x:v>
      </x:c>
      <x:c r="R32" s="406" t="s">
        <x:v>28</x:v>
      </x:c>
    </x:row>
    <x:row r="33" spans="1:19" ht="24" customHeight="1">
      <x:c r="A33" s="1115" t="s">
        <x:v>1800</x:v>
      </x:c>
      <x:c r="B33" s="1116"/>
      <x:c r="C33" s="1116"/>
      <x:c r="D33" s="1116"/>
      <x:c r="E33" s="1116"/>
      <x:c r="F33" s="1117"/>
      <x:c r="G33" s="405" t="s">
        <x:v>1712</x:v>
      </x:c>
      <x:c r="H33" s="405" t="s">
        <x:v>1712</x:v>
      </x:c>
      <x:c r="I33" s="405" t="s">
        <x:v>1712</x:v>
      </x:c>
      <x:c r="J33" s="405" t="s">
        <x:v>1712</x:v>
      </x:c>
      <x:c r="K33" s="405" t="s">
        <x:v>1712</x:v>
      </x:c>
      <x:c r="L33" s="405" t="s">
        <x:v>1712</x:v>
      </x:c>
      <x:c r="M33" s="405" t="s">
        <x:v>1712</x:v>
      </x:c>
      <x:c r="N33" s="405" t="s">
        <x:v>1712</x:v>
      </x:c>
      <x:c r="O33" s="405" t="s">
        <x:v>1712</x:v>
      </x:c>
      <x:c r="P33" s="405" t="s">
        <x:v>1712</x:v>
      </x:c>
      <x:c r="Q33" s="405" t="s">
        <x:v>28</x:v>
      </x:c>
      <x:c r="R33" s="406" t="s">
        <x:v>1712</x:v>
      </x:c>
    </x:row>
    <x:row r="34" spans="1:19" ht="24" customHeight="1">
      <x:c r="A34" s="1115" t="s">
        <x:v>1801</x:v>
      </x:c>
      <x:c r="B34" s="1116"/>
      <x:c r="C34" s="1116"/>
      <x:c r="D34" s="1116"/>
      <x:c r="E34" s="1116"/>
      <x:c r="F34" s="1117"/>
      <x:c r="G34" s="405" t="s">
        <x:v>1712</x:v>
      </x:c>
      <x:c r="H34" s="405" t="s">
        <x:v>1712</x:v>
      </x:c>
      <x:c r="I34" s="405" t="s">
        <x:v>1712</x:v>
      </x:c>
      <x:c r="J34" s="405" t="s">
        <x:v>1712</x:v>
      </x:c>
      <x:c r="K34" s="405" t="s">
        <x:v>1712</x:v>
      </x:c>
      <x:c r="L34" s="405" t="s">
        <x:v>1712</x:v>
      </x:c>
      <x:c r="M34" s="405" t="s">
        <x:v>1712</x:v>
      </x:c>
      <x:c r="N34" s="405" t="s">
        <x:v>1712</x:v>
      </x:c>
      <x:c r="O34" s="405" t="s">
        <x:v>1712</x:v>
      </x:c>
      <x:c r="P34" s="405" t="s">
        <x:v>1712</x:v>
      </x:c>
      <x:c r="Q34" s="405" t="s">
        <x:v>1712</x:v>
      </x:c>
      <x:c r="R34" s="406" t="s">
        <x:v>1712</x:v>
      </x:c>
    </x:row>
    <x:row r="35" spans="1:19" ht="24" customHeight="1">
      <x:c r="A35" s="1115" t="s">
        <x:v>1802</x:v>
      </x:c>
      <x:c r="B35" s="1116"/>
      <x:c r="C35" s="1116"/>
      <x:c r="D35" s="1116"/>
      <x:c r="E35" s="1116"/>
      <x:c r="F35" s="1117"/>
      <x:c r="G35" s="405" t="s">
        <x:v>1712</x:v>
      </x:c>
      <x:c r="H35" s="405" t="s">
        <x:v>28</x:v>
      </x:c>
      <x:c r="I35" s="405" t="s">
        <x:v>28</x:v>
      </x:c>
      <x:c r="J35" s="405" t="s">
        <x:v>28</x:v>
      </x:c>
      <x:c r="K35" s="405" t="s">
        <x:v>28</x:v>
      </x:c>
      <x:c r="L35" s="405" t="s">
        <x:v>28</x:v>
      </x:c>
      <x:c r="M35" s="405" t="s">
        <x:v>28</x:v>
      </x:c>
      <x:c r="N35" s="405" t="s">
        <x:v>28</x:v>
      </x:c>
      <x:c r="O35" s="405" t="s">
        <x:v>28</x:v>
      </x:c>
      <x:c r="P35" s="405" t="s">
        <x:v>28</x:v>
      </x:c>
      <x:c r="Q35" s="405" t="s">
        <x:v>28</x:v>
      </x:c>
      <x:c r="R35" s="406" t="s">
        <x:v>28</x:v>
      </x:c>
    </x:row>
    <x:row r="36" spans="1:19" ht="24" customHeight="1">
      <x:c r="A36" s="1115" t="s">
        <x:v>1803</x:v>
      </x:c>
      <x:c r="B36" s="1116"/>
      <x:c r="C36" s="1116"/>
      <x:c r="D36" s="1116"/>
      <x:c r="E36" s="1116"/>
      <x:c r="F36" s="1117"/>
      <x:c r="G36" s="405" t="s">
        <x:v>1712</x:v>
      </x:c>
      <x:c r="H36" s="405" t="s">
        <x:v>1712</x:v>
      </x:c>
      <x:c r="I36" s="405" t="s">
        <x:v>1712</x:v>
      </x:c>
      <x:c r="J36" s="405" t="s">
        <x:v>1712</x:v>
      </x:c>
      <x:c r="K36" s="405" t="s">
        <x:v>1712</x:v>
      </x:c>
      <x:c r="L36" s="405" t="s">
        <x:v>1712</x:v>
      </x:c>
      <x:c r="M36" s="405" t="s">
        <x:v>1712</x:v>
      </x:c>
      <x:c r="N36" s="405" t="s">
        <x:v>1712</x:v>
      </x:c>
      <x:c r="O36" s="405" t="s">
        <x:v>1712</x:v>
      </x:c>
      <x:c r="P36" s="405" t="s">
        <x:v>1712</x:v>
      </x:c>
      <x:c r="Q36" s="405" t="s">
        <x:v>28</x:v>
      </x:c>
      <x:c r="R36" s="406" t="s">
        <x:v>1712</x:v>
      </x:c>
    </x:row>
    <x:row r="37" spans="1:19" ht="24" customHeight="1">
      <x:c r="A37" s="1115" t="s">
        <x:v>1804</x:v>
      </x:c>
      <x:c r="B37" s="1116"/>
      <x:c r="C37" s="1116"/>
      <x:c r="D37" s="1116"/>
      <x:c r="E37" s="1116"/>
      <x:c r="F37" s="1117"/>
      <x:c r="G37" s="405" t="s">
        <x:v>1712</x:v>
      </x:c>
      <x:c r="H37" s="405" t="s">
        <x:v>1712</x:v>
      </x:c>
      <x:c r="I37" s="405" t="s">
        <x:v>1712</x:v>
      </x:c>
      <x:c r="J37" s="405" t="s">
        <x:v>1712</x:v>
      </x:c>
      <x:c r="K37" s="405" t="s">
        <x:v>1712</x:v>
      </x:c>
      <x:c r="L37" s="405" t="s">
        <x:v>1712</x:v>
      </x:c>
      <x:c r="M37" s="405" t="s">
        <x:v>1712</x:v>
      </x:c>
      <x:c r="N37" s="405" t="s">
        <x:v>1712</x:v>
      </x:c>
      <x:c r="O37" s="405" t="s">
        <x:v>1712</x:v>
      </x:c>
      <x:c r="P37" s="405" t="s">
        <x:v>1712</x:v>
      </x:c>
      <x:c r="Q37" s="405" t="s">
        <x:v>28</x:v>
      </x:c>
      <x:c r="R37" s="406" t="s">
        <x:v>1712</x:v>
      </x:c>
    </x:row>
    <x:row r="38" spans="1:19" ht="24" customHeight="1">
      <x:c r="A38" s="1115" t="s">
        <x:v>1805</x:v>
      </x:c>
      <x:c r="B38" s="1116"/>
      <x:c r="C38" s="1116"/>
      <x:c r="D38" s="1116"/>
      <x:c r="E38" s="1116"/>
      <x:c r="F38" s="1117"/>
      <x:c r="G38" s="405" t="s">
        <x:v>1712</x:v>
      </x:c>
      <x:c r="H38" s="405" t="s">
        <x:v>1712</x:v>
      </x:c>
      <x:c r="I38" s="405" t="s">
        <x:v>1712</x:v>
      </x:c>
      <x:c r="J38" s="405" t="s">
        <x:v>1712</x:v>
      </x:c>
      <x:c r="K38" s="405" t="s">
        <x:v>1712</x:v>
      </x:c>
      <x:c r="L38" s="405" t="s">
        <x:v>1712</x:v>
      </x:c>
      <x:c r="M38" s="405" t="s">
        <x:v>1712</x:v>
      </x:c>
      <x:c r="N38" s="405" t="s">
        <x:v>1712</x:v>
      </x:c>
      <x:c r="O38" s="405" t="s">
        <x:v>1712</x:v>
      </x:c>
      <x:c r="P38" s="405" t="s">
        <x:v>1712</x:v>
      </x:c>
      <x:c r="Q38" s="405" t="s">
        <x:v>28</x:v>
      </x:c>
      <x:c r="R38" s="406" t="s">
        <x:v>1712</x:v>
      </x:c>
    </x:row>
    <x:row r="39" spans="1:19" ht="24" customHeight="1">
      <x:c r="A39" s="1115" t="s">
        <x:v>1806</x:v>
      </x:c>
      <x:c r="B39" s="1116"/>
      <x:c r="C39" s="1116"/>
      <x:c r="D39" s="1116"/>
      <x:c r="E39" s="1116"/>
      <x:c r="F39" s="1117"/>
      <x:c r="G39" s="405" t="s">
        <x:v>1712</x:v>
      </x:c>
      <x:c r="H39" s="405" t="s">
        <x:v>1712</x:v>
      </x:c>
      <x:c r="I39" s="405" t="s">
        <x:v>1712</x:v>
      </x:c>
      <x:c r="J39" s="405" t="s">
        <x:v>1712</x:v>
      </x:c>
      <x:c r="K39" s="405" t="s">
        <x:v>1712</x:v>
      </x:c>
      <x:c r="L39" s="405" t="s">
        <x:v>1712</x:v>
      </x:c>
      <x:c r="M39" s="405" t="s">
        <x:v>1712</x:v>
      </x:c>
      <x:c r="N39" s="405" t="s">
        <x:v>1712</x:v>
      </x:c>
      <x:c r="O39" s="405" t="s">
        <x:v>1712</x:v>
      </x:c>
      <x:c r="P39" s="405" t="s">
        <x:v>1712</x:v>
      </x:c>
      <x:c r="Q39" s="405" t="s">
        <x:v>28</x:v>
      </x:c>
      <x:c r="R39" s="406" t="s">
        <x:v>1712</x:v>
      </x:c>
    </x:row>
    <x:row r="40" spans="1:19" ht="24" customHeight="1">
      <x:c r="A40" s="1115" t="s">
        <x:v>1807</x:v>
      </x:c>
      <x:c r="B40" s="1116"/>
      <x:c r="C40" s="1116"/>
      <x:c r="D40" s="1116"/>
      <x:c r="E40" s="1116"/>
      <x:c r="F40" s="1117"/>
      <x:c r="G40" s="405" t="s">
        <x:v>1712</x:v>
      </x:c>
      <x:c r="H40" s="405" t="s">
        <x:v>1712</x:v>
      </x:c>
      <x:c r="I40" s="405" t="s">
        <x:v>1712</x:v>
      </x:c>
      <x:c r="J40" s="405" t="s">
        <x:v>1712</x:v>
      </x:c>
      <x:c r="K40" s="405" t="s">
        <x:v>1712</x:v>
      </x:c>
      <x:c r="L40" s="405" t="s">
        <x:v>1712</x:v>
      </x:c>
      <x:c r="M40" s="405" t="s">
        <x:v>1712</x:v>
      </x:c>
      <x:c r="N40" s="405" t="s">
        <x:v>1712</x:v>
      </x:c>
      <x:c r="O40" s="405" t="s">
        <x:v>1712</x:v>
      </x:c>
      <x:c r="P40" s="405" t="s">
        <x:v>1712</x:v>
      </x:c>
      <x:c r="Q40" s="405" t="s">
        <x:v>28</x:v>
      </x:c>
      <x:c r="R40" s="406" t="s">
        <x:v>1712</x:v>
      </x:c>
    </x:row>
    <x:row r="41" spans="1:19" ht="24" customHeight="1">
      <x:c r="A41" s="1115" t="s">
        <x:v>1808</x:v>
      </x:c>
      <x:c r="B41" s="1116"/>
      <x:c r="C41" s="1116"/>
      <x:c r="D41" s="1116"/>
      <x:c r="E41" s="1116"/>
      <x:c r="F41" s="1117"/>
      <x:c r="G41" s="405" t="s">
        <x:v>1712</x:v>
      </x:c>
      <x:c r="H41" s="405" t="s">
        <x:v>1712</x:v>
      </x:c>
      <x:c r="I41" s="405" t="s">
        <x:v>1712</x:v>
      </x:c>
      <x:c r="J41" s="405" t="s">
        <x:v>1712</x:v>
      </x:c>
      <x:c r="K41" s="405" t="s">
        <x:v>1712</x:v>
      </x:c>
      <x:c r="L41" s="405" t="s">
        <x:v>1712</x:v>
      </x:c>
      <x:c r="M41" s="405" t="s">
        <x:v>1712</x:v>
      </x:c>
      <x:c r="N41" s="405" t="s">
        <x:v>1712</x:v>
      </x:c>
      <x:c r="O41" s="405" t="s">
        <x:v>1712</x:v>
      </x:c>
      <x:c r="P41" s="405" t="s">
        <x:v>28</x:v>
      </x:c>
      <x:c r="Q41" s="405" t="s">
        <x:v>28</x:v>
      </x:c>
      <x:c r="R41" s="406" t="s">
        <x:v>1712</x:v>
      </x:c>
    </x:row>
    <x:row r="42" spans="1:19" ht="24" customHeight="1">
      <x:c r="A42" s="1115" t="s">
        <x:v>1809</x:v>
      </x:c>
      <x:c r="B42" s="1116"/>
      <x:c r="C42" s="1116"/>
      <x:c r="D42" s="1116"/>
      <x:c r="E42" s="1116"/>
      <x:c r="F42" s="1117"/>
      <x:c r="G42" s="405" t="s">
        <x:v>1712</x:v>
      </x:c>
      <x:c r="H42" s="405" t="s">
        <x:v>1712</x:v>
      </x:c>
      <x:c r="I42" s="405" t="s">
        <x:v>1712</x:v>
      </x:c>
      <x:c r="J42" s="405" t="s">
        <x:v>1712</x:v>
      </x:c>
      <x:c r="K42" s="405" t="s">
        <x:v>1712</x:v>
      </x:c>
      <x:c r="L42" s="405" t="s">
        <x:v>1712</x:v>
      </x:c>
      <x:c r="M42" s="405" t="s">
        <x:v>1712</x:v>
      </x:c>
      <x:c r="N42" s="405" t="s">
        <x:v>1712</x:v>
      </x:c>
      <x:c r="O42" s="405" t="s">
        <x:v>1712</x:v>
      </x:c>
      <x:c r="P42" s="405" t="s">
        <x:v>1712</x:v>
      </x:c>
      <x:c r="Q42" s="405" t="s">
        <x:v>28</x:v>
      </x:c>
      <x:c r="R42" s="406" t="s">
        <x:v>28</x:v>
      </x:c>
    </x:row>
    <x:row r="43" spans="1:19" ht="24" customHeight="1">
      <x:c r="A43" s="1115" t="s">
        <x:v>1810</x:v>
      </x:c>
      <x:c r="B43" s="1116"/>
      <x:c r="C43" s="1116"/>
      <x:c r="D43" s="1116"/>
      <x:c r="E43" s="1116"/>
      <x:c r="F43" s="1117"/>
      <x:c r="G43" s="405" t="s">
        <x:v>1712</x:v>
      </x:c>
      <x:c r="H43" s="405" t="s">
        <x:v>1712</x:v>
      </x:c>
      <x:c r="I43" s="405" t="s">
        <x:v>1712</x:v>
      </x:c>
      <x:c r="J43" s="405" t="s">
        <x:v>1712</x:v>
      </x:c>
      <x:c r="K43" s="405" t="s">
        <x:v>1712</x:v>
      </x:c>
      <x:c r="L43" s="405" t="s">
        <x:v>1712</x:v>
      </x:c>
      <x:c r="M43" s="405" t="s">
        <x:v>1712</x:v>
      </x:c>
      <x:c r="N43" s="405" t="s">
        <x:v>1712</x:v>
      </x:c>
      <x:c r="O43" s="405" t="s">
        <x:v>1712</x:v>
      </x:c>
      <x:c r="P43" s="405" t="s">
        <x:v>1712</x:v>
      </x:c>
      <x:c r="Q43" s="405" t="s">
        <x:v>28</x:v>
      </x:c>
      <x:c r="R43" s="406" t="s">
        <x:v>28</x:v>
      </x:c>
    </x:row>
    <x:row r="44" spans="1:19" ht="24" customHeight="1">
      <x:c r="A44" s="1115" t="s">
        <x:v>1811</x:v>
      </x:c>
      <x:c r="B44" s="1116"/>
      <x:c r="C44" s="1116"/>
      <x:c r="D44" s="1116"/>
      <x:c r="E44" s="1116"/>
      <x:c r="F44" s="1117"/>
      <x:c r="G44" s="405" t="s">
        <x:v>1712</x:v>
      </x:c>
      <x:c r="H44" s="405" t="s">
        <x:v>1712</x:v>
      </x:c>
      <x:c r="I44" s="405" t="s">
        <x:v>1712</x:v>
      </x:c>
      <x:c r="J44" s="405" t="s">
        <x:v>1712</x:v>
      </x:c>
      <x:c r="K44" s="405" t="s">
        <x:v>1712</x:v>
      </x:c>
      <x:c r="L44" s="405" t="s">
        <x:v>1712</x:v>
      </x:c>
      <x:c r="M44" s="405" t="s">
        <x:v>1712</x:v>
      </x:c>
      <x:c r="N44" s="405" t="s">
        <x:v>1712</x:v>
      </x:c>
      <x:c r="O44" s="405" t="s">
        <x:v>1712</x:v>
      </x:c>
      <x:c r="P44" s="405" t="s">
        <x:v>1712</x:v>
      </x:c>
      <x:c r="Q44" s="405" t="s">
        <x:v>1712</x:v>
      </x:c>
      <x:c r="R44" s="406" t="s">
        <x:v>1712</x:v>
      </x:c>
    </x:row>
    <x:row r="45" spans="1:19" ht="24" customHeight="1">
      <x:c r="A45" s="1115" t="s">
        <x:v>1812</x:v>
      </x:c>
      <x:c r="B45" s="1116"/>
      <x:c r="C45" s="1116"/>
      <x:c r="D45" s="1116"/>
      <x:c r="E45" s="1116"/>
      <x:c r="F45" s="1117"/>
      <x:c r="G45" s="405" t="s">
        <x:v>1712</x:v>
      </x:c>
      <x:c r="H45" s="405" t="s">
        <x:v>28</x:v>
      </x:c>
      <x:c r="I45" s="405" t="s">
        <x:v>28</x:v>
      </x:c>
      <x:c r="J45" s="405" t="s">
        <x:v>28</x:v>
      </x:c>
      <x:c r="K45" s="405" t="s">
        <x:v>28</x:v>
      </x:c>
      <x:c r="L45" s="405" t="s">
        <x:v>28</x:v>
      </x:c>
      <x:c r="M45" s="405" t="s">
        <x:v>28</x:v>
      </x:c>
      <x:c r="N45" s="405" t="s">
        <x:v>28</x:v>
      </x:c>
      <x:c r="O45" s="405" t="s">
        <x:v>28</x:v>
      </x:c>
      <x:c r="P45" s="405" t="s">
        <x:v>28</x:v>
      </x:c>
      <x:c r="Q45" s="405" t="s">
        <x:v>28</x:v>
      </x:c>
      <x:c r="R45" s="406" t="s">
        <x:v>1712</x:v>
      </x:c>
    </x:row>
    <x:row r="46" spans="1:19" ht="24" customHeight="1">
      <x:c r="A46" s="1115" t="s">
        <x:v>1813</x:v>
      </x:c>
      <x:c r="B46" s="1116"/>
      <x:c r="C46" s="1116"/>
      <x:c r="D46" s="1116"/>
      <x:c r="E46" s="1116"/>
      <x:c r="F46" s="1117"/>
      <x:c r="G46" s="405" t="s">
        <x:v>1712</x:v>
      </x:c>
      <x:c r="H46" s="405" t="s">
        <x:v>1712</x:v>
      </x:c>
      <x:c r="I46" s="405" t="s">
        <x:v>1712</x:v>
      </x:c>
      <x:c r="J46" s="405" t="s">
        <x:v>1712</x:v>
      </x:c>
      <x:c r="K46" s="405" t="s">
        <x:v>1712</x:v>
      </x:c>
      <x:c r="L46" s="405" t="s">
        <x:v>1712</x:v>
      </x:c>
      <x:c r="M46" s="405" t="s">
        <x:v>1712</x:v>
      </x:c>
      <x:c r="N46" s="405" t="s">
        <x:v>1712</x:v>
      </x:c>
      <x:c r="O46" s="405" t="s">
        <x:v>1712</x:v>
      </x:c>
      <x:c r="P46" s="405" t="s">
        <x:v>1712</x:v>
      </x:c>
      <x:c r="Q46" s="405" t="s">
        <x:v>1712</x:v>
      </x:c>
      <x:c r="R46" s="406" t="s">
        <x:v>1712</x:v>
      </x:c>
    </x:row>
    <x:row r="47" spans="1:19" ht="24" customHeight="1">
      <x:c r="A47" s="1115" t="s">
        <x:v>1814</x:v>
      </x:c>
      <x:c r="B47" s="1116"/>
      <x:c r="C47" s="1116"/>
      <x:c r="D47" s="1116"/>
      <x:c r="E47" s="1116"/>
      <x:c r="F47" s="1117"/>
      <x:c r="G47" s="405" t="s">
        <x:v>1712</x:v>
      </x:c>
      <x:c r="H47" s="405" t="s">
        <x:v>1712</x:v>
      </x:c>
      <x:c r="I47" s="405" t="s">
        <x:v>1712</x:v>
      </x:c>
      <x:c r="J47" s="405" t="s">
        <x:v>1712</x:v>
      </x:c>
      <x:c r="K47" s="405" t="s">
        <x:v>1712</x:v>
      </x:c>
      <x:c r="L47" s="405" t="s">
        <x:v>1712</x:v>
      </x:c>
      <x:c r="M47" s="405" t="s">
        <x:v>1712</x:v>
      </x:c>
      <x:c r="N47" s="405" t="s">
        <x:v>1712</x:v>
      </x:c>
      <x:c r="O47" s="405" t="s">
        <x:v>1712</x:v>
      </x:c>
      <x:c r="P47" s="405" t="s">
        <x:v>28</x:v>
      </x:c>
      <x:c r="Q47" s="405" t="s">
        <x:v>28</x:v>
      </x:c>
      <x:c r="R47" s="406" t="s">
        <x:v>28</x:v>
      </x:c>
    </x:row>
    <x:row r="48" spans="1:19" ht="24" customHeight="1">
      <x:c r="A48" s="1115" t="s">
        <x:v>1815</x:v>
      </x:c>
      <x:c r="B48" s="1116"/>
      <x:c r="C48" s="1116"/>
      <x:c r="D48" s="1116"/>
      <x:c r="E48" s="1116"/>
      <x:c r="F48" s="1117"/>
      <x:c r="G48" s="405" t="s">
        <x:v>1712</x:v>
      </x:c>
      <x:c r="H48" s="405" t="s">
        <x:v>1712</x:v>
      </x:c>
      <x:c r="I48" s="405" t="s">
        <x:v>1712</x:v>
      </x:c>
      <x:c r="J48" s="405" t="s">
        <x:v>1712</x:v>
      </x:c>
      <x:c r="K48" s="405" t="s">
        <x:v>1712</x:v>
      </x:c>
      <x:c r="L48" s="405" t="s">
        <x:v>1712</x:v>
      </x:c>
      <x:c r="M48" s="405" t="s">
        <x:v>1712</x:v>
      </x:c>
      <x:c r="N48" s="405" t="s">
        <x:v>1712</x:v>
      </x:c>
      <x:c r="O48" s="405" t="s">
        <x:v>1712</x:v>
      </x:c>
      <x:c r="P48" s="405" t="s">
        <x:v>1712</x:v>
      </x:c>
      <x:c r="Q48" s="405" t="s">
        <x:v>28</x:v>
      </x:c>
      <x:c r="R48" s="406" t="s">
        <x:v>28</x:v>
      </x:c>
    </x:row>
    <x:row r="49" spans="1:19" ht="24" customHeight="1">
      <x:c r="A49" s="1115" t="s">
        <x:v>1816</x:v>
      </x:c>
      <x:c r="B49" s="1116"/>
      <x:c r="C49" s="1116"/>
      <x:c r="D49" s="1116"/>
      <x:c r="E49" s="1116"/>
      <x:c r="F49" s="1117"/>
      <x:c r="G49" s="405" t="s">
        <x:v>28</x:v>
      </x:c>
      <x:c r="H49" s="405" t="s">
        <x:v>1712</x:v>
      </x:c>
      <x:c r="I49" s="405" t="s">
        <x:v>28</x:v>
      </x:c>
      <x:c r="J49" s="405" t="s">
        <x:v>28</x:v>
      </x:c>
      <x:c r="K49" s="405" t="s">
        <x:v>28</x:v>
      </x:c>
      <x:c r="L49" s="405" t="s">
        <x:v>28</x:v>
      </x:c>
      <x:c r="M49" s="405" t="s">
        <x:v>28</x:v>
      </x:c>
      <x:c r="N49" s="405" t="s">
        <x:v>28</x:v>
      </x:c>
      <x:c r="O49" s="405" t="s">
        <x:v>28</x:v>
      </x:c>
      <x:c r="P49" s="405" t="s">
        <x:v>28</x:v>
      </x:c>
      <x:c r="Q49" s="405" t="s">
        <x:v>28</x:v>
      </x:c>
      <x:c r="R49" s="406" t="s">
        <x:v>28</x:v>
      </x:c>
    </x:row>
    <x:row r="50" spans="1:19" ht="24" customHeight="1">
      <x:c r="A50" s="1115" t="s">
        <x:v>1817</x:v>
      </x:c>
      <x:c r="B50" s="1116"/>
      <x:c r="C50" s="1116"/>
      <x:c r="D50" s="1116"/>
      <x:c r="E50" s="1116"/>
      <x:c r="F50" s="1117"/>
      <x:c r="G50" s="405" t="s">
        <x:v>28</x:v>
      </x:c>
      <x:c r="H50" s="405" t="s">
        <x:v>28</x:v>
      </x:c>
      <x:c r="I50" s="405" t="s">
        <x:v>28</x:v>
      </x:c>
      <x:c r="J50" s="405" t="s">
        <x:v>28</x:v>
      </x:c>
      <x:c r="K50" s="405" t="s">
        <x:v>28</x:v>
      </x:c>
      <x:c r="L50" s="405" t="s">
        <x:v>28</x:v>
      </x:c>
      <x:c r="M50" s="405" t="s">
        <x:v>28</x:v>
      </x:c>
      <x:c r="N50" s="405" t="s">
        <x:v>28</x:v>
      </x:c>
      <x:c r="O50" s="405" t="s">
        <x:v>28</x:v>
      </x:c>
      <x:c r="P50" s="405" t="s">
        <x:v>28</x:v>
      </x:c>
      <x:c r="Q50" s="405" t="s">
        <x:v>28</x:v>
      </x:c>
      <x:c r="R50" s="406" t="s">
        <x:v>28</x:v>
      </x:c>
    </x:row>
    <x:row r="51" spans="1:19" ht="24" customHeight="1">
      <x:c r="A51" s="1115" t="s">
        <x:v>1818</x:v>
      </x:c>
      <x:c r="B51" s="1116"/>
      <x:c r="C51" s="1116"/>
      <x:c r="D51" s="1116"/>
      <x:c r="E51" s="1116"/>
      <x:c r="F51" s="1117"/>
      <x:c r="G51" s="405" t="s">
        <x:v>1712</x:v>
      </x:c>
      <x:c r="H51" s="405" t="s">
        <x:v>28</x:v>
      </x:c>
      <x:c r="I51" s="405" t="s">
        <x:v>28</x:v>
      </x:c>
      <x:c r="J51" s="405" t="s">
        <x:v>28</x:v>
      </x:c>
      <x:c r="K51" s="405" t="s">
        <x:v>28</x:v>
      </x:c>
      <x:c r="L51" s="405" t="s">
        <x:v>28</x:v>
      </x:c>
      <x:c r="M51" s="405" t="s">
        <x:v>28</x:v>
      </x:c>
      <x:c r="N51" s="405" t="s">
        <x:v>28</x:v>
      </x:c>
      <x:c r="O51" s="405" t="s">
        <x:v>28</x:v>
      </x:c>
      <x:c r="P51" s="405" t="s">
        <x:v>28</x:v>
      </x:c>
      <x:c r="Q51" s="405" t="s">
        <x:v>28</x:v>
      </x:c>
      <x:c r="R51" s="406" t="s">
        <x:v>1712</x:v>
      </x:c>
    </x:row>
    <x:row r="52" spans="1:19" ht="24" customHeight="1">
      <x:c r="A52" s="1115" t="s">
        <x:v>1819</x:v>
      </x:c>
      <x:c r="B52" s="1116"/>
      <x:c r="C52" s="1116"/>
      <x:c r="D52" s="1116"/>
      <x:c r="E52" s="1116"/>
      <x:c r="F52" s="1117"/>
      <x:c r="G52" s="405" t="s">
        <x:v>28</x:v>
      </x:c>
      <x:c r="H52" s="405" t="s">
        <x:v>28</x:v>
      </x:c>
      <x:c r="I52" s="405" t="s">
        <x:v>1712</x:v>
      </x:c>
      <x:c r="J52" s="405" t="s">
        <x:v>1712</x:v>
      </x:c>
      <x:c r="K52" s="405" t="s">
        <x:v>1712</x:v>
      </x:c>
      <x:c r="L52" s="405" t="s">
        <x:v>1712</x:v>
      </x:c>
      <x:c r="M52" s="405" t="s">
        <x:v>1712</x:v>
      </x:c>
      <x:c r="N52" s="405" t="s">
        <x:v>1712</x:v>
      </x:c>
      <x:c r="O52" s="405" t="s">
        <x:v>28</x:v>
      </x:c>
      <x:c r="P52" s="405" t="s">
        <x:v>28</x:v>
      </x:c>
      <x:c r="Q52" s="405" t="s">
        <x:v>28</x:v>
      </x:c>
      <x:c r="R52" s="406" t="s">
        <x:v>28</x:v>
      </x:c>
    </x:row>
    <x:row r="53" spans="1:19" ht="24" customHeight="1">
      <x:c r="A53" s="1115" t="s">
        <x:v>1820</x:v>
      </x:c>
      <x:c r="B53" s="1116"/>
      <x:c r="C53" s="1116"/>
      <x:c r="D53" s="1116"/>
      <x:c r="E53" s="1116"/>
      <x:c r="F53" s="1117"/>
      <x:c r="G53" s="405" t="s">
        <x:v>28</x:v>
      </x:c>
      <x:c r="H53" s="405" t="s">
        <x:v>28</x:v>
      </x:c>
      <x:c r="I53" s="405" t="s">
        <x:v>28</x:v>
      </x:c>
      <x:c r="J53" s="405" t="s">
        <x:v>1712</x:v>
      </x:c>
      <x:c r="K53" s="405" t="s">
        <x:v>28</x:v>
      </x:c>
      <x:c r="L53" s="405" t="s">
        <x:v>28</x:v>
      </x:c>
      <x:c r="M53" s="405" t="s">
        <x:v>28</x:v>
      </x:c>
      <x:c r="N53" s="405" t="s">
        <x:v>28</x:v>
      </x:c>
      <x:c r="O53" s="405" t="s">
        <x:v>28</x:v>
      </x:c>
      <x:c r="P53" s="405" t="s">
        <x:v>28</x:v>
      </x:c>
      <x:c r="Q53" s="405" t="s">
        <x:v>28</x:v>
      </x:c>
      <x:c r="R53" s="406" t="s">
        <x:v>28</x:v>
      </x:c>
    </x:row>
    <x:row r="54" spans="1:19" ht="24" customHeight="1">
      <x:c r="A54" s="1115" t="s">
        <x:v>1821</x:v>
      </x:c>
      <x:c r="B54" s="1116"/>
      <x:c r="C54" s="1116"/>
      <x:c r="D54" s="1116"/>
      <x:c r="E54" s="1116"/>
      <x:c r="F54" s="1117"/>
      <x:c r="G54" s="405" t="s">
        <x:v>1712</x:v>
      </x:c>
      <x:c r="H54" s="405" t="s">
        <x:v>1712</x:v>
      </x:c>
      <x:c r="I54" s="405" t="s">
        <x:v>1712</x:v>
      </x:c>
      <x:c r="J54" s="405" t="s">
        <x:v>1712</x:v>
      </x:c>
      <x:c r="K54" s="405" t="s">
        <x:v>1712</x:v>
      </x:c>
      <x:c r="L54" s="405" t="s">
        <x:v>1712</x:v>
      </x:c>
      <x:c r="M54" s="405" t="s">
        <x:v>1712</x:v>
      </x:c>
      <x:c r="N54" s="405" t="s">
        <x:v>1712</x:v>
      </x:c>
      <x:c r="O54" s="405" t="s">
        <x:v>1712</x:v>
      </x:c>
      <x:c r="P54" s="405" t="s">
        <x:v>1712</x:v>
      </x:c>
      <x:c r="Q54" s="405" t="s">
        <x:v>1712</x:v>
      </x:c>
      <x:c r="R54" s="406" t="s">
        <x:v>1712</x:v>
      </x:c>
    </x:row>
    <x:row r="55" spans="1:19" ht="24" customHeight="1">
      <x:c r="A55" s="1115" t="s">
        <x:v>1822</x:v>
      </x:c>
      <x:c r="B55" s="1116"/>
      <x:c r="C55" s="1116"/>
      <x:c r="D55" s="1116"/>
      <x:c r="E55" s="1116"/>
      <x:c r="F55" s="1117"/>
      <x:c r="G55" s="405" t="s">
        <x:v>28</x:v>
      </x:c>
      <x:c r="H55" s="405" t="s">
        <x:v>28</x:v>
      </x:c>
      <x:c r="I55" s="405" t="s">
        <x:v>28</x:v>
      </x:c>
      <x:c r="J55" s="405" t="s">
        <x:v>1712</x:v>
      </x:c>
      <x:c r="K55" s="405" t="s">
        <x:v>28</x:v>
      </x:c>
      <x:c r="L55" s="405" t="s">
        <x:v>28</x:v>
      </x:c>
      <x:c r="M55" s="405" t="s">
        <x:v>28</x:v>
      </x:c>
      <x:c r="N55" s="405" t="s">
        <x:v>28</x:v>
      </x:c>
      <x:c r="O55" s="405" t="s">
        <x:v>28</x:v>
      </x:c>
      <x:c r="P55" s="405" t="s">
        <x:v>28</x:v>
      </x:c>
      <x:c r="Q55" s="405" t="s">
        <x:v>28</x:v>
      </x:c>
      <x:c r="R55" s="406" t="s">
        <x:v>1712</x:v>
      </x:c>
    </x:row>
    <x:row r="56" spans="1:19" ht="24" customHeight="1">
      <x:c r="A56" s="1115" t="s">
        <x:v>1823</x:v>
      </x:c>
      <x:c r="B56" s="1116"/>
      <x:c r="C56" s="1116"/>
      <x:c r="D56" s="1116"/>
      <x:c r="E56" s="1116"/>
      <x:c r="F56" s="1117"/>
      <x:c r="G56" s="405" t="s">
        <x:v>1712</x:v>
      </x:c>
      <x:c r="H56" s="405" t="s">
        <x:v>1712</x:v>
      </x:c>
      <x:c r="I56" s="405" t="s">
        <x:v>1712</x:v>
      </x:c>
      <x:c r="J56" s="405" t="s">
        <x:v>1712</x:v>
      </x:c>
      <x:c r="K56" s="405" t="s">
        <x:v>1712</x:v>
      </x:c>
      <x:c r="L56" s="405" t="s">
        <x:v>1712</x:v>
      </x:c>
      <x:c r="M56" s="405" t="s">
        <x:v>1712</x:v>
      </x:c>
      <x:c r="N56" s="405" t="s">
        <x:v>1712</x:v>
      </x:c>
      <x:c r="O56" s="405" t="s">
        <x:v>1712</x:v>
      </x:c>
      <x:c r="P56" s="405" t="s">
        <x:v>1712</x:v>
      </x:c>
      <x:c r="Q56" s="405" t="s">
        <x:v>1712</x:v>
      </x:c>
      <x:c r="R56" s="406" t="s">
        <x:v>1712</x:v>
      </x:c>
    </x:row>
    <x:row r="57" spans="1:19" ht="24" customHeight="1">
      <x:c r="A57" s="1115" t="s">
        <x:v>1824</x:v>
      </x:c>
      <x:c r="B57" s="1116"/>
      <x:c r="C57" s="1116"/>
      <x:c r="D57" s="1116"/>
      <x:c r="E57" s="1116"/>
      <x:c r="F57" s="1117"/>
      <x:c r="G57" s="405" t="s">
        <x:v>1712</x:v>
      </x:c>
      <x:c r="H57" s="405" t="s">
        <x:v>1712</x:v>
      </x:c>
      <x:c r="I57" s="405" t="s">
        <x:v>1712</x:v>
      </x:c>
      <x:c r="J57" s="405" t="s">
        <x:v>1712</x:v>
      </x:c>
      <x:c r="K57" s="405" t="s">
        <x:v>1712</x:v>
      </x:c>
      <x:c r="L57" s="405" t="s">
        <x:v>1712</x:v>
      </x:c>
      <x:c r="M57" s="405" t="s">
        <x:v>1712</x:v>
      </x:c>
      <x:c r="N57" s="405" t="s">
        <x:v>1712</x:v>
      </x:c>
      <x:c r="O57" s="405" t="s">
        <x:v>1712</x:v>
      </x:c>
      <x:c r="P57" s="405" t="s">
        <x:v>1712</x:v>
      </x:c>
      <x:c r="Q57" s="405" t="s">
        <x:v>1712</x:v>
      </x:c>
      <x:c r="R57" s="406" t="s">
        <x:v>1712</x:v>
      </x:c>
    </x:row>
    <x:row r="58" spans="1:19" ht="24" customHeight="1">
      <x:c r="A58" s="1115" t="s">
        <x:v>1825</x:v>
      </x:c>
      <x:c r="B58" s="1116"/>
      <x:c r="C58" s="1116"/>
      <x:c r="D58" s="1116"/>
      <x:c r="E58" s="1116"/>
      <x:c r="F58" s="1117"/>
      <x:c r="G58" s="405" t="s">
        <x:v>1712</x:v>
      </x:c>
      <x:c r="H58" s="405" t="s">
        <x:v>28</x:v>
      </x:c>
      <x:c r="I58" s="405" t="s">
        <x:v>28</x:v>
      </x:c>
      <x:c r="J58" s="405" t="s">
        <x:v>28</x:v>
      </x:c>
      <x:c r="K58" s="405" t="s">
        <x:v>28</x:v>
      </x:c>
      <x:c r="L58" s="405" t="s">
        <x:v>28</x:v>
      </x:c>
      <x:c r="M58" s="405" t="s">
        <x:v>28</x:v>
      </x:c>
      <x:c r="N58" s="405" t="s">
        <x:v>28</x:v>
      </x:c>
      <x:c r="O58" s="405" t="s">
        <x:v>28</x:v>
      </x:c>
      <x:c r="P58" s="405" t="s">
        <x:v>28</x:v>
      </x:c>
      <x:c r="Q58" s="405" t="s">
        <x:v>28</x:v>
      </x:c>
      <x:c r="R58" s="406" t="s">
        <x:v>28</x:v>
      </x:c>
    </x:row>
    <x:row r="59" spans="1:19" ht="24" customHeight="1">
      <x:c r="A59" s="1115" t="s">
        <x:v>1826</x:v>
      </x:c>
      <x:c r="B59" s="1116"/>
      <x:c r="C59" s="1116"/>
      <x:c r="D59" s="1116"/>
      <x:c r="E59" s="1116"/>
      <x:c r="F59" s="1117"/>
      <x:c r="G59" s="405" t="s">
        <x:v>1712</x:v>
      </x:c>
      <x:c r="H59" s="405" t="s">
        <x:v>1712</x:v>
      </x:c>
      <x:c r="I59" s="405" t="s">
        <x:v>1712</x:v>
      </x:c>
      <x:c r="J59" s="405" t="s">
        <x:v>1712</x:v>
      </x:c>
      <x:c r="K59" s="405" t="s">
        <x:v>1712</x:v>
      </x:c>
      <x:c r="L59" s="405" t="s">
        <x:v>1712</x:v>
      </x:c>
      <x:c r="M59" s="405" t="s">
        <x:v>1712</x:v>
      </x:c>
      <x:c r="N59" s="405" t="s">
        <x:v>1712</x:v>
      </x:c>
      <x:c r="O59" s="405" t="s">
        <x:v>1712</x:v>
      </x:c>
      <x:c r="P59" s="405" t="s">
        <x:v>1712</x:v>
      </x:c>
      <x:c r="Q59" s="405" t="s">
        <x:v>1712</x:v>
      </x:c>
      <x:c r="R59" s="406" t="s">
        <x:v>1712</x:v>
      </x:c>
    </x:row>
    <x:row r="60" spans="1:19" ht="24" customHeight="1">
      <x:c r="A60" s="1115" t="s">
        <x:v>1827</x:v>
      </x:c>
      <x:c r="B60" s="1116"/>
      <x:c r="C60" s="1116"/>
      <x:c r="D60" s="1116"/>
      <x:c r="E60" s="1116"/>
      <x:c r="F60" s="1117"/>
      <x:c r="G60" s="405" t="s">
        <x:v>1712</x:v>
      </x:c>
      <x:c r="H60" s="405" t="s">
        <x:v>1712</x:v>
      </x:c>
      <x:c r="I60" s="405" t="s">
        <x:v>1712</x:v>
      </x:c>
      <x:c r="J60" s="405" t="s">
        <x:v>1712</x:v>
      </x:c>
      <x:c r="K60" s="405" t="s">
        <x:v>1712</x:v>
      </x:c>
      <x:c r="L60" s="405" t="s">
        <x:v>1712</x:v>
      </x:c>
      <x:c r="M60" s="405" t="s">
        <x:v>1712</x:v>
      </x:c>
      <x:c r="N60" s="405" t="s">
        <x:v>1712</x:v>
      </x:c>
      <x:c r="O60" s="405" t="s">
        <x:v>1712</x:v>
      </x:c>
      <x:c r="P60" s="405" t="s">
        <x:v>1712</x:v>
      </x:c>
      <x:c r="Q60" s="405" t="s">
        <x:v>1712</x:v>
      </x:c>
      <x:c r="R60" s="406" t="s">
        <x:v>1712</x:v>
      </x:c>
    </x:row>
    <x:row r="61" spans="1:19" ht="24" customHeight="1">
      <x:c r="A61" s="1115" t="s">
        <x:v>1828</x:v>
      </x:c>
      <x:c r="B61" s="1116"/>
      <x:c r="C61" s="1116"/>
      <x:c r="D61" s="1116"/>
      <x:c r="E61" s="1116"/>
      <x:c r="F61" s="1117"/>
      <x:c r="G61" s="405" t="s">
        <x:v>1712</x:v>
      </x:c>
      <x:c r="H61" s="405" t="s">
        <x:v>1712</x:v>
      </x:c>
      <x:c r="I61" s="405" t="s">
        <x:v>1712</x:v>
      </x:c>
      <x:c r="J61" s="405" t="s">
        <x:v>1712</x:v>
      </x:c>
      <x:c r="K61" s="405" t="s">
        <x:v>1712</x:v>
      </x:c>
      <x:c r="L61" s="405" t="s">
        <x:v>1712</x:v>
      </x:c>
      <x:c r="M61" s="405" t="s">
        <x:v>1712</x:v>
      </x:c>
      <x:c r="N61" s="405" t="s">
        <x:v>1712</x:v>
      </x:c>
      <x:c r="O61" s="405" t="s">
        <x:v>1712</x:v>
      </x:c>
      <x:c r="P61" s="405" t="s">
        <x:v>1712</x:v>
      </x:c>
      <x:c r="Q61" s="405" t="s">
        <x:v>28</x:v>
      </x:c>
      <x:c r="R61" s="406" t="s">
        <x:v>28</x:v>
      </x:c>
    </x:row>
    <x:row r="62" spans="1:19" ht="24" customHeight="1">
      <x:c r="A62" s="1115" t="s">
        <x:v>1829</x:v>
      </x:c>
      <x:c r="B62" s="1116"/>
      <x:c r="C62" s="1116"/>
      <x:c r="D62" s="1116"/>
      <x:c r="E62" s="1116"/>
      <x:c r="F62" s="1117"/>
      <x:c r="G62" s="405" t="s">
        <x:v>1712</x:v>
      </x:c>
      <x:c r="H62" s="405" t="s">
        <x:v>1712</x:v>
      </x:c>
      <x:c r="I62" s="405" t="s">
        <x:v>1712</x:v>
      </x:c>
      <x:c r="J62" s="405" t="s">
        <x:v>1712</x:v>
      </x:c>
      <x:c r="K62" s="405" t="s">
        <x:v>1712</x:v>
      </x:c>
      <x:c r="L62" s="405" t="s">
        <x:v>1712</x:v>
      </x:c>
      <x:c r="M62" s="405" t="s">
        <x:v>1712</x:v>
      </x:c>
      <x:c r="N62" s="405" t="s">
        <x:v>1712</x:v>
      </x:c>
      <x:c r="O62" s="405" t="s">
        <x:v>1712</x:v>
      </x:c>
      <x:c r="P62" s="405" t="s">
        <x:v>1712</x:v>
      </x:c>
      <x:c r="Q62" s="405" t="s">
        <x:v>1712</x:v>
      </x:c>
      <x:c r="R62" s="406" t="s">
        <x:v>1712</x:v>
      </x:c>
    </x:row>
    <x:row r="63" spans="1:19" ht="24" customHeight="1">
      <x:c r="A63" s="1115" t="s">
        <x:v>1830</x:v>
      </x:c>
      <x:c r="B63" s="1116"/>
      <x:c r="C63" s="1116"/>
      <x:c r="D63" s="1116"/>
      <x:c r="E63" s="1116"/>
      <x:c r="F63" s="1117"/>
      <x:c r="G63" s="405" t="s">
        <x:v>1712</x:v>
      </x:c>
      <x:c r="H63" s="405" t="s">
        <x:v>1712</x:v>
      </x:c>
      <x:c r="I63" s="405" t="s">
        <x:v>1712</x:v>
      </x:c>
      <x:c r="J63" s="405" t="s">
        <x:v>1712</x:v>
      </x:c>
      <x:c r="K63" s="405" t="s">
        <x:v>1712</x:v>
      </x:c>
      <x:c r="L63" s="405" t="s">
        <x:v>1712</x:v>
      </x:c>
      <x:c r="M63" s="405" t="s">
        <x:v>1712</x:v>
      </x:c>
      <x:c r="N63" s="405" t="s">
        <x:v>1712</x:v>
      </x:c>
      <x:c r="O63" s="405" t="s">
        <x:v>1712</x:v>
      </x:c>
      <x:c r="P63" s="405" t="s">
        <x:v>1712</x:v>
      </x:c>
      <x:c r="Q63" s="405" t="s">
        <x:v>1712</x:v>
      </x:c>
      <x:c r="R63" s="406" t="s">
        <x:v>1712</x:v>
      </x:c>
    </x:row>
    <x:row r="64" spans="1:19" ht="24" customHeight="1">
      <x:c r="A64" s="1115" t="s">
        <x:v>1831</x:v>
      </x:c>
      <x:c r="B64" s="1116"/>
      <x:c r="C64" s="1116"/>
      <x:c r="D64" s="1116"/>
      <x:c r="E64" s="1116"/>
      <x:c r="F64" s="1117"/>
      <x:c r="G64" s="405" t="s">
        <x:v>1712</x:v>
      </x:c>
      <x:c r="H64" s="405" t="s">
        <x:v>1712</x:v>
      </x:c>
      <x:c r="I64" s="405" t="s">
        <x:v>1712</x:v>
      </x:c>
      <x:c r="J64" s="405" t="s">
        <x:v>1712</x:v>
      </x:c>
      <x:c r="K64" s="405" t="s">
        <x:v>1712</x:v>
      </x:c>
      <x:c r="L64" s="405" t="s">
        <x:v>1712</x:v>
      </x:c>
      <x:c r="M64" s="405" t="s">
        <x:v>1712</x:v>
      </x:c>
      <x:c r="N64" s="405" t="s">
        <x:v>1712</x:v>
      </x:c>
      <x:c r="O64" s="405" t="s">
        <x:v>1712</x:v>
      </x:c>
      <x:c r="P64" s="405" t="s">
        <x:v>1712</x:v>
      </x:c>
      <x:c r="Q64" s="405" t="s">
        <x:v>1712</x:v>
      </x:c>
      <x:c r="R64" s="406" t="s">
        <x:v>1712</x:v>
      </x:c>
    </x:row>
    <x:row r="65" spans="1:19" ht="24" customHeight="1">
      <x:c r="A65" s="1115" t="s">
        <x:v>1832</x:v>
      </x:c>
      <x:c r="B65" s="1116"/>
      <x:c r="C65" s="1116"/>
      <x:c r="D65" s="1116"/>
      <x:c r="E65" s="1116"/>
      <x:c r="F65" s="1117"/>
      <x:c r="G65" s="405" t="s">
        <x:v>1712</x:v>
      </x:c>
      <x:c r="H65" s="405" t="s">
        <x:v>1712</x:v>
      </x:c>
      <x:c r="I65" s="405" t="s">
        <x:v>1712</x:v>
      </x:c>
      <x:c r="J65" s="405" t="s">
        <x:v>1712</x:v>
      </x:c>
      <x:c r="K65" s="405" t="s">
        <x:v>1712</x:v>
      </x:c>
      <x:c r="L65" s="405" t="s">
        <x:v>1712</x:v>
      </x:c>
      <x:c r="M65" s="405" t="s">
        <x:v>1712</x:v>
      </x:c>
      <x:c r="N65" s="405" t="s">
        <x:v>1712</x:v>
      </x:c>
      <x:c r="O65" s="405" t="s">
        <x:v>1712</x:v>
      </x:c>
      <x:c r="P65" s="405" t="s">
        <x:v>1712</x:v>
      </x:c>
      <x:c r="Q65" s="405" t="s">
        <x:v>1712</x:v>
      </x:c>
      <x:c r="R65" s="406" t="s">
        <x:v>1712</x:v>
      </x:c>
    </x:row>
    <x:row r="66" spans="1:19" ht="9" customHeight="1">
      <x:c r="A66" s="1118"/>
      <x:c r="B66" s="1119"/>
      <x:c r="C66" s="1119"/>
      <x:c r="D66" s="1119"/>
      <x:c r="E66" s="1119"/>
      <x:c r="F66" s="1120"/>
      <x:c r="G66" s="407"/>
      <x:c r="H66" s="407"/>
      <x:c r="I66" s="407"/>
      <x:c r="J66" s="407"/>
      <x:c r="K66" s="407"/>
      <x:c r="L66" s="407"/>
      <x:c r="M66" s="407"/>
      <x:c r="N66" s="407"/>
      <x:c r="O66" s="407"/>
      <x:c r="P66" s="407"/>
      <x:c r="Q66" s="407"/>
      <x:c r="R66" s="408"/>
    </x:row>
  </x:sheetData>
  <x:mergeCells count="66">
    <x:mergeCell ref="A1:R1"/>
    <x:mergeCell ref="A2:F3"/>
    <x:mergeCell ref="G2:R2"/>
    <x:mergeCell ref="A4:F4"/>
    <x:mergeCell ref="A5:F5"/>
    <x:mergeCell ref="A6:F6"/>
    <x:mergeCell ref="A7:F7"/>
    <x:mergeCell ref="A8:F8"/>
    <x:mergeCell ref="A9:F9"/>
    <x:mergeCell ref="A10:F10"/>
    <x:mergeCell ref="A11:F11"/>
    <x:mergeCell ref="A12:F12"/>
    <x:mergeCell ref="A13:F13"/>
    <x:mergeCell ref="A14:F14"/>
    <x:mergeCell ref="A15:F15"/>
    <x:mergeCell ref="A16:F16"/>
    <x:mergeCell ref="A17:F17"/>
    <x:mergeCell ref="A18:F18"/>
    <x:mergeCell ref="A19:F19"/>
    <x:mergeCell ref="A20:F20"/>
    <x:mergeCell ref="A21:F21"/>
    <x:mergeCell ref="A22:F22"/>
    <x:mergeCell ref="A23:F23"/>
    <x:mergeCell ref="A24:F24"/>
    <x:mergeCell ref="A25:F25"/>
    <x:mergeCell ref="A26:F26"/>
    <x:mergeCell ref="A27:F27"/>
    <x:mergeCell ref="A28:F28"/>
    <x:mergeCell ref="A29:F29"/>
    <x:mergeCell ref="A30:F30"/>
    <x:mergeCell ref="A31:F31"/>
    <x:mergeCell ref="A32:F32"/>
    <x:mergeCell ref="A33:F33"/>
    <x:mergeCell ref="A34:F34"/>
    <x:mergeCell ref="A35:F35"/>
    <x:mergeCell ref="A36:F36"/>
    <x:mergeCell ref="A37:F37"/>
    <x:mergeCell ref="A38:F38"/>
    <x:mergeCell ref="A39:F39"/>
    <x:mergeCell ref="A40:F40"/>
    <x:mergeCell ref="A41:F41"/>
    <x:mergeCell ref="A42:F42"/>
    <x:mergeCell ref="A43:F43"/>
    <x:mergeCell ref="A44:F44"/>
    <x:mergeCell ref="A45:F45"/>
    <x:mergeCell ref="A46:F46"/>
    <x:mergeCell ref="A47:F47"/>
    <x:mergeCell ref="A48:F48"/>
    <x:mergeCell ref="A49:F49"/>
    <x:mergeCell ref="A50:F50"/>
    <x:mergeCell ref="A51:F51"/>
    <x:mergeCell ref="A52:F52"/>
    <x:mergeCell ref="A53:F53"/>
    <x:mergeCell ref="A54:F54"/>
    <x:mergeCell ref="A55:F55"/>
    <x:mergeCell ref="A56:F56"/>
    <x:mergeCell ref="A57:F57"/>
    <x:mergeCell ref="A58:F58"/>
    <x:mergeCell ref="A59:F59"/>
    <x:mergeCell ref="A60:F60"/>
    <x:mergeCell ref="A61:F61"/>
    <x:mergeCell ref="A62:F62"/>
    <x:mergeCell ref="A63:F63"/>
    <x:mergeCell ref="A64:F64"/>
    <x:mergeCell ref="A65:F65"/>
    <x:mergeCell ref="A66:F66"/>
  </x:mergeCells>
  <x:printOptions horizontalCentered="0" verticalCentered="0" headings="0" gridLines="0"/>
  <x:pageMargins left="0.7" right="0.7" top="0.75" bottom="0.75" header="0.3" footer="0.3"/>
  <x:pageSetup paperSize="9" scale="100" pageOrder="downThenOver" orientation="portrait" blackAndWhite="0" draft="0" cellComments="none" errors="displayed"/>
  <x:headerFooter/>
  <x:tableParts count="0"/>
</x:worksheet>
</file>

<file path=xl/worksheets/sheet2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900-000000000000}" mc:Ignorable="x14ac xr xr2 xr3">
  <x:sheetPr>
    <x:outlinePr summaryBelow="1" summaryRight="1"/>
  </x:sheetPr>
  <x:dimension ref="A1:R5"/>
  <x:sheetViews>
    <x:sheetView workbookViewId="0">
      <x:selection activeCell="F8" sqref="F8 F73"/>
    </x:sheetView>
  </x:sheetViews>
  <x:sheetFormatPr defaultColWidth="9.332031" defaultRowHeight="15.6"/>
  <x:cols>
    <x:col min="1" max="6" width="6.664062" style="380" customWidth="1"/>
    <x:col min="7" max="18" width="5.777344" style="381" customWidth="1"/>
    <x:col min="19" max="16384" width="9.332031" style="380" customWidth="1"/>
  </x:cols>
  <x:sheetData>
    <x:row r="1" spans="1:19" ht="23.25" customHeight="1">
      <x:c r="A1" s="1104" t="s">
        <x:v>1833</x:v>
      </x:c>
      <x:c r="B1" s="1104"/>
      <x:c r="C1" s="1104"/>
      <x:c r="D1" s="1104"/>
      <x:c r="E1" s="1104"/>
      <x:c r="F1" s="1104"/>
      <x:c r="G1" s="1104"/>
      <x:c r="H1" s="1104"/>
      <x:c r="I1" s="1104"/>
      <x:c r="J1" s="1104"/>
      <x:c r="K1" s="1104"/>
      <x:c r="L1" s="1104"/>
      <x:c r="M1" s="1104"/>
      <x:c r="N1" s="1104"/>
      <x:c r="O1" s="1104"/>
      <x:c r="P1" s="1104"/>
      <x:c r="Q1" s="1104"/>
      <x:c r="R1" s="1104"/>
    </x:row>
    <x:row r="2" spans="1:19" ht="14.4" customHeight="1">
      <x:c r="A2" s="2073" t="s">
        <x:v>1666</x:v>
      </x:c>
      <x:c r="B2" s="2073"/>
      <x:c r="C2" s="2073"/>
      <x:c r="D2" s="2073"/>
      <x:c r="E2" s="2073"/>
      <x:c r="F2" s="2074"/>
      <x:c r="G2" s="2043" t="s">
        <x:v>1667</x:v>
      </x:c>
      <x:c r="H2" s="2044"/>
      <x:c r="I2" s="2044"/>
      <x:c r="J2" s="2044"/>
      <x:c r="K2" s="2044"/>
      <x:c r="L2" s="2044"/>
      <x:c r="M2" s="2044"/>
      <x:c r="N2" s="2044"/>
      <x:c r="O2" s="2044"/>
      <x:c r="P2" s="2044"/>
      <x:c r="Q2" s="2044"/>
      <x:c r="R2" s="2045"/>
    </x:row>
    <x:row r="3" spans="1:19" ht="13.5" customHeight="1">
      <x:c r="A3" s="2075"/>
      <x:c r="B3" s="2075"/>
      <x:c r="C3" s="2075"/>
      <x:c r="D3" s="2075"/>
      <x:c r="E3" s="2075"/>
      <x:c r="F3" s="2076"/>
      <x:c r="G3" s="2049" t="s">
        <x:v>1668</x:v>
      </x:c>
      <x:c r="H3" s="2049" t="s">
        <x:v>1669</x:v>
      </x:c>
      <x:c r="I3" s="2049" t="s">
        <x:v>1670</x:v>
      </x:c>
      <x:c r="J3" s="2049" t="s">
        <x:v>1671</x:v>
      </x:c>
      <x:c r="K3" s="2049" t="s">
        <x:v>1339</x:v>
      </x:c>
      <x:c r="L3" s="2049" t="s">
        <x:v>1340</x:v>
      </x:c>
      <x:c r="M3" s="2049" t="s">
        <x:v>1341</x:v>
      </x:c>
      <x:c r="N3" s="2049" t="s">
        <x:v>1342</x:v>
      </x:c>
      <x:c r="O3" s="2049" t="s">
        <x:v>1672</x:v>
      </x:c>
      <x:c r="P3" s="2049" t="s">
        <x:v>1673</x:v>
      </x:c>
      <x:c r="Q3" s="2049" t="s">
        <x:v>1674</x:v>
      </x:c>
      <x:c r="R3" s="2050" t="s">
        <x:v>1710</x:v>
      </x:c>
    </x:row>
    <x:row r="4" spans="1:19" ht="21" customHeight="1">
      <x:c r="A4" s="1087" t="s">
        <x:v>1834</x:v>
      </x:c>
      <x:c r="B4" s="953"/>
      <x:c r="C4" s="953"/>
      <x:c r="D4" s="953"/>
      <x:c r="E4" s="953"/>
      <x:c r="F4" s="293"/>
      <x:c r="G4" s="386" t="s">
        <x:v>28</x:v>
      </x:c>
      <x:c r="H4" s="386" t="s">
        <x:v>28</x:v>
      </x:c>
      <x:c r="I4" s="386" t="s">
        <x:v>28</x:v>
      </x:c>
      <x:c r="J4" s="386" t="s">
        <x:v>28</x:v>
      </x:c>
      <x:c r="K4" s="386" t="s">
        <x:v>28</x:v>
      </x:c>
      <x:c r="L4" s="386" t="s">
        <x:v>28</x:v>
      </x:c>
      <x:c r="M4" s="386" t="s">
        <x:v>28</x:v>
      </x:c>
      <x:c r="N4" s="386" t="s">
        <x:v>28</x:v>
      </x:c>
      <x:c r="O4" s="386" t="s">
        <x:v>28</x:v>
      </x:c>
      <x:c r="P4" s="386" t="s">
        <x:v>28</x:v>
      </x:c>
      <x:c r="Q4" s="400" t="s">
        <x:v>28</x:v>
      </x:c>
      <x:c r="R4" s="387" t="s">
        <x:v>28</x:v>
      </x:c>
    </x:row>
    <x:row r="5" spans="1:19" ht="21" customHeight="1">
      <x:c r="A5" s="1087" t="s">
        <x:v>1835</x:v>
      </x:c>
      <x:c r="B5" s="953"/>
      <x:c r="C5" s="953"/>
      <x:c r="D5" s="953"/>
      <x:c r="E5" s="953"/>
      <x:c r="F5" s="293"/>
      <x:c r="G5" s="386" t="s">
        <x:v>1676</x:v>
      </x:c>
      <x:c r="H5" s="386" t="s">
        <x:v>28</x:v>
      </x:c>
      <x:c r="I5" s="386" t="s">
        <x:v>28</x:v>
      </x:c>
      <x:c r="J5" s="386" t="s">
        <x:v>28</x:v>
      </x:c>
      <x:c r="K5" s="386" t="s">
        <x:v>28</x:v>
      </x:c>
      <x:c r="L5" s="386" t="s">
        <x:v>28</x:v>
      </x:c>
      <x:c r="M5" s="386" t="s">
        <x:v>28</x:v>
      </x:c>
      <x:c r="N5" s="386" t="s">
        <x:v>28</x:v>
      </x:c>
      <x:c r="O5" s="386" t="s">
        <x:v>28</x:v>
      </x:c>
      <x:c r="P5" s="386" t="s">
        <x:v>28</x:v>
      </x:c>
      <x:c r="Q5" s="400" t="s">
        <x:v>28</x:v>
      </x:c>
      <x:c r="R5" s="387" t="s">
        <x:v>28</x:v>
      </x:c>
    </x:row>
    <x:row r="6" spans="1:19" ht="21" customHeight="1">
      <x:c r="A6" s="1087" t="s">
        <x:v>1836</x:v>
      </x:c>
      <x:c r="B6" s="953"/>
      <x:c r="C6" s="953"/>
      <x:c r="D6" s="953"/>
      <x:c r="E6" s="953"/>
      <x:c r="F6" s="293"/>
      <x:c r="G6" s="386" t="s">
        <x:v>1676</x:v>
      </x:c>
      <x:c r="H6" s="386" t="s">
        <x:v>1676</x:v>
      </x:c>
      <x:c r="I6" s="386" t="s">
        <x:v>1676</x:v>
      </x:c>
      <x:c r="J6" s="386" t="s">
        <x:v>1676</x:v>
      </x:c>
      <x:c r="K6" s="386" t="s">
        <x:v>1676</x:v>
      </x:c>
      <x:c r="L6" s="386" t="s">
        <x:v>1676</x:v>
      </x:c>
      <x:c r="M6" s="386" t="s">
        <x:v>1676</x:v>
      </x:c>
      <x:c r="N6" s="386" t="s">
        <x:v>1676</x:v>
      </x:c>
      <x:c r="O6" s="386" t="s">
        <x:v>1676</x:v>
      </x:c>
      <x:c r="P6" s="386" t="s">
        <x:v>1676</x:v>
      </x:c>
      <x:c r="Q6" s="400" t="s">
        <x:v>1676</x:v>
      </x:c>
      <x:c r="R6" s="387" t="s">
        <x:v>1676</x:v>
      </x:c>
    </x:row>
    <x:row r="7" spans="1:19" ht="21" customHeight="1">
      <x:c r="A7" s="1087" t="s">
        <x:v>1796</x:v>
      </x:c>
      <x:c r="B7" s="953"/>
      <x:c r="C7" s="953"/>
      <x:c r="D7" s="953"/>
      <x:c r="E7" s="953"/>
      <x:c r="F7" s="293"/>
      <x:c r="G7" s="386" t="s">
        <x:v>1676</x:v>
      </x:c>
      <x:c r="H7" s="386" t="s">
        <x:v>1676</x:v>
      </x:c>
      <x:c r="I7" s="386" t="s">
        <x:v>1676</x:v>
      </x:c>
      <x:c r="J7" s="386" t="s">
        <x:v>1676</x:v>
      </x:c>
      <x:c r="K7" s="386" t="s">
        <x:v>1676</x:v>
      </x:c>
      <x:c r="L7" s="386" t="s">
        <x:v>1676</x:v>
      </x:c>
      <x:c r="M7" s="386" t="s">
        <x:v>1676</x:v>
      </x:c>
      <x:c r="N7" s="386" t="s">
        <x:v>1676</x:v>
      </x:c>
      <x:c r="O7" s="386" t="s">
        <x:v>1676</x:v>
      </x:c>
      <x:c r="P7" s="386" t="s">
        <x:v>1676</x:v>
      </x:c>
      <x:c r="Q7" s="400" t="s">
        <x:v>1676</x:v>
      </x:c>
      <x:c r="R7" s="387" t="s">
        <x:v>1676</x:v>
      </x:c>
    </x:row>
    <x:row r="8" spans="1:19" ht="21" customHeight="1">
      <x:c r="A8" s="1087" t="s">
        <x:v>1837</x:v>
      </x:c>
      <x:c r="B8" s="953"/>
      <x:c r="C8" s="953"/>
      <x:c r="D8" s="953"/>
      <x:c r="E8" s="953"/>
      <x:c r="F8" s="293"/>
      <x:c r="G8" s="386" t="s">
        <x:v>1676</x:v>
      </x:c>
      <x:c r="H8" s="386" t="s">
        <x:v>1676</x:v>
      </x:c>
      <x:c r="I8" s="386" t="s">
        <x:v>1676</x:v>
      </x:c>
      <x:c r="J8" s="386" t="s">
        <x:v>1676</x:v>
      </x:c>
      <x:c r="K8" s="386" t="s">
        <x:v>1676</x:v>
      </x:c>
      <x:c r="L8" s="386" t="s">
        <x:v>1676</x:v>
      </x:c>
      <x:c r="M8" s="386" t="s">
        <x:v>1676</x:v>
      </x:c>
      <x:c r="N8" s="386" t="s">
        <x:v>1676</x:v>
      </x:c>
      <x:c r="O8" s="386" t="s">
        <x:v>1676</x:v>
      </x:c>
      <x:c r="P8" s="386" t="s">
        <x:v>1676</x:v>
      </x:c>
      <x:c r="Q8" s="400" t="s">
        <x:v>1676</x:v>
      </x:c>
      <x:c r="R8" s="387" t="s">
        <x:v>1676</x:v>
      </x:c>
    </x:row>
    <x:row r="9" spans="1:19" ht="21" customHeight="1">
      <x:c r="A9" s="1087" t="s">
        <x:v>1838</x:v>
      </x:c>
      <x:c r="B9" s="953"/>
      <x:c r="C9" s="953"/>
      <x:c r="D9" s="953"/>
      <x:c r="E9" s="953"/>
      <x:c r="F9" s="293"/>
      <x:c r="G9" s="386" t="s">
        <x:v>1676</x:v>
      </x:c>
      <x:c r="H9" s="386" t="s">
        <x:v>1676</x:v>
      </x:c>
      <x:c r="I9" s="386" t="s">
        <x:v>1676</x:v>
      </x:c>
      <x:c r="J9" s="386" t="s">
        <x:v>1676</x:v>
      </x:c>
      <x:c r="K9" s="386" t="s">
        <x:v>1676</x:v>
      </x:c>
      <x:c r="L9" s="386" t="s">
        <x:v>1676</x:v>
      </x:c>
      <x:c r="M9" s="386" t="s">
        <x:v>1676</x:v>
      </x:c>
      <x:c r="N9" s="386" t="s">
        <x:v>1676</x:v>
      </x:c>
      <x:c r="O9" s="386" t="s">
        <x:v>1676</x:v>
      </x:c>
      <x:c r="P9" s="386" t="s">
        <x:v>1676</x:v>
      </x:c>
      <x:c r="Q9" s="400" t="s">
        <x:v>1676</x:v>
      </x:c>
      <x:c r="R9" s="387" t="s">
        <x:v>1676</x:v>
      </x:c>
    </x:row>
    <x:row r="10" spans="1:19" ht="21" customHeight="1">
      <x:c r="A10" s="1087" t="s">
        <x:v>1839</x:v>
      </x:c>
      <x:c r="B10" s="953"/>
      <x:c r="C10" s="953"/>
      <x:c r="D10" s="953"/>
      <x:c r="E10" s="953"/>
      <x:c r="F10" s="293"/>
      <x:c r="G10" s="386" t="s">
        <x:v>1676</x:v>
      </x:c>
      <x:c r="H10" s="386" t="s">
        <x:v>1676</x:v>
      </x:c>
      <x:c r="I10" s="386" t="s">
        <x:v>1676</x:v>
      </x:c>
      <x:c r="J10" s="386" t="s">
        <x:v>1676</x:v>
      </x:c>
      <x:c r="K10" s="386" t="s">
        <x:v>1676</x:v>
      </x:c>
      <x:c r="L10" s="386" t="s">
        <x:v>1676</x:v>
      </x:c>
      <x:c r="M10" s="386" t="s">
        <x:v>1676</x:v>
      </x:c>
      <x:c r="N10" s="386" t="s">
        <x:v>1676</x:v>
      </x:c>
      <x:c r="O10" s="386" t="s">
        <x:v>1676</x:v>
      </x:c>
      <x:c r="P10" s="386" t="s">
        <x:v>1676</x:v>
      </x:c>
      <x:c r="Q10" s="400" t="s">
        <x:v>1676</x:v>
      </x:c>
      <x:c r="R10" s="387" t="s">
        <x:v>1676</x:v>
      </x:c>
    </x:row>
    <x:row r="11" spans="1:19" ht="21" customHeight="1">
      <x:c r="A11" s="1087" t="s">
        <x:v>1840</x:v>
      </x:c>
      <x:c r="B11" s="953"/>
      <x:c r="C11" s="953"/>
      <x:c r="D11" s="953"/>
      <x:c r="E11" s="953"/>
      <x:c r="F11" s="293"/>
      <x:c r="G11" s="386" t="s">
        <x:v>1676</x:v>
      </x:c>
      <x:c r="H11" s="386" t="s">
        <x:v>1676</x:v>
      </x:c>
      <x:c r="I11" s="386" t="s">
        <x:v>1676</x:v>
      </x:c>
      <x:c r="J11" s="386" t="s">
        <x:v>1676</x:v>
      </x:c>
      <x:c r="K11" s="386" t="s">
        <x:v>1676</x:v>
      </x:c>
      <x:c r="L11" s="386" t="s">
        <x:v>1676</x:v>
      </x:c>
      <x:c r="M11" s="386" t="s">
        <x:v>1676</x:v>
      </x:c>
      <x:c r="N11" s="386" t="s">
        <x:v>1676</x:v>
      </x:c>
      <x:c r="O11" s="386" t="s">
        <x:v>1676</x:v>
      </x:c>
      <x:c r="P11" s="386" t="s">
        <x:v>1676</x:v>
      </x:c>
      <x:c r="Q11" s="400" t="s">
        <x:v>28</x:v>
      </x:c>
      <x:c r="R11" s="387" t="s">
        <x:v>28</x:v>
      </x:c>
    </x:row>
    <x:row r="12" spans="1:19" ht="21" customHeight="1">
      <x:c r="A12" s="1087" t="s">
        <x:v>1841</x:v>
      </x:c>
      <x:c r="B12" s="953"/>
      <x:c r="C12" s="953"/>
      <x:c r="D12" s="953"/>
      <x:c r="E12" s="953"/>
      <x:c r="F12" s="293"/>
      <x:c r="G12" s="386" t="s">
        <x:v>1676</x:v>
      </x:c>
      <x:c r="H12" s="386" t="s">
        <x:v>1676</x:v>
      </x:c>
      <x:c r="I12" s="386" t="s">
        <x:v>1676</x:v>
      </x:c>
      <x:c r="J12" s="386" t="s">
        <x:v>1676</x:v>
      </x:c>
      <x:c r="K12" s="386" t="s">
        <x:v>1676</x:v>
      </x:c>
      <x:c r="L12" s="386" t="s">
        <x:v>1676</x:v>
      </x:c>
      <x:c r="M12" s="386" t="s">
        <x:v>1676</x:v>
      </x:c>
      <x:c r="N12" s="386" t="s">
        <x:v>1676</x:v>
      </x:c>
      <x:c r="O12" s="386" t="s">
        <x:v>1676</x:v>
      </x:c>
      <x:c r="P12" s="386" t="s">
        <x:v>1676</x:v>
      </x:c>
      <x:c r="Q12" s="400" t="s">
        <x:v>1676</x:v>
      </x:c>
      <x:c r="R12" s="387" t="s">
        <x:v>1676</x:v>
      </x:c>
    </x:row>
    <x:row r="13" spans="1:19" ht="21" customHeight="1">
      <x:c r="A13" s="1087" t="s">
        <x:v>1842</x:v>
      </x:c>
      <x:c r="B13" s="953"/>
      <x:c r="C13" s="953"/>
      <x:c r="D13" s="953"/>
      <x:c r="E13" s="953"/>
      <x:c r="F13" s="293"/>
      <x:c r="G13" s="386" t="s">
        <x:v>1676</x:v>
      </x:c>
      <x:c r="H13" s="386" t="s">
        <x:v>1676</x:v>
      </x:c>
      <x:c r="I13" s="386" t="s">
        <x:v>1676</x:v>
      </x:c>
      <x:c r="J13" s="386" t="s">
        <x:v>1676</x:v>
      </x:c>
      <x:c r="K13" s="386" t="s">
        <x:v>1676</x:v>
      </x:c>
      <x:c r="L13" s="386" t="s">
        <x:v>1676</x:v>
      </x:c>
      <x:c r="M13" s="386" t="s">
        <x:v>1676</x:v>
      </x:c>
      <x:c r="N13" s="386" t="s">
        <x:v>1676</x:v>
      </x:c>
      <x:c r="O13" s="386" t="s">
        <x:v>1676</x:v>
      </x:c>
      <x:c r="P13" s="386" t="s">
        <x:v>1676</x:v>
      </x:c>
      <x:c r="Q13" s="400" t="s">
        <x:v>1676</x:v>
      </x:c>
      <x:c r="R13" s="387" t="s">
        <x:v>1676</x:v>
      </x:c>
    </x:row>
    <x:row r="14" spans="1:19" ht="21" customHeight="1">
      <x:c r="A14" s="1087" t="s">
        <x:v>1798</x:v>
      </x:c>
      <x:c r="B14" s="953"/>
      <x:c r="C14" s="953"/>
      <x:c r="D14" s="953"/>
      <x:c r="E14" s="953"/>
      <x:c r="F14" s="293"/>
      <x:c r="G14" s="386" t="s">
        <x:v>1676</x:v>
      </x:c>
      <x:c r="H14" s="386" t="s">
        <x:v>1676</x:v>
      </x:c>
      <x:c r="I14" s="386" t="s">
        <x:v>1676</x:v>
      </x:c>
      <x:c r="J14" s="386" t="s">
        <x:v>1676</x:v>
      </x:c>
      <x:c r="K14" s="386" t="s">
        <x:v>1676</x:v>
      </x:c>
      <x:c r="L14" s="386" t="s">
        <x:v>1676</x:v>
      </x:c>
      <x:c r="M14" s="386" t="s">
        <x:v>1676</x:v>
      </x:c>
      <x:c r="N14" s="386" t="s">
        <x:v>1676</x:v>
      </x:c>
      <x:c r="O14" s="386" t="s">
        <x:v>1676</x:v>
      </x:c>
      <x:c r="P14" s="386" t="s">
        <x:v>1676</x:v>
      </x:c>
      <x:c r="Q14" s="400" t="s">
        <x:v>1676</x:v>
      </x:c>
      <x:c r="R14" s="387" t="s">
        <x:v>1676</x:v>
      </x:c>
    </x:row>
    <x:row r="15" spans="1:19" ht="21" customHeight="1">
      <x:c r="A15" s="1087" t="s">
        <x:v>1800</x:v>
      </x:c>
      <x:c r="B15" s="953"/>
      <x:c r="C15" s="953"/>
      <x:c r="D15" s="953"/>
      <x:c r="E15" s="953"/>
      <x:c r="F15" s="293"/>
      <x:c r="G15" s="386" t="s">
        <x:v>1676</x:v>
      </x:c>
      <x:c r="H15" s="386" t="s">
        <x:v>1676</x:v>
      </x:c>
      <x:c r="I15" s="386" t="s">
        <x:v>1676</x:v>
      </x:c>
      <x:c r="J15" s="386" t="s">
        <x:v>1676</x:v>
      </x:c>
      <x:c r="K15" s="386" t="s">
        <x:v>1676</x:v>
      </x:c>
      <x:c r="L15" s="386" t="s">
        <x:v>1676</x:v>
      </x:c>
      <x:c r="M15" s="386" t="s">
        <x:v>1676</x:v>
      </x:c>
      <x:c r="N15" s="386" t="s">
        <x:v>1676</x:v>
      </x:c>
      <x:c r="O15" s="386" t="s">
        <x:v>1676</x:v>
      </x:c>
      <x:c r="P15" s="386" t="s">
        <x:v>1676</x:v>
      </x:c>
      <x:c r="Q15" s="400" t="s">
        <x:v>1676</x:v>
      </x:c>
      <x:c r="R15" s="387" t="s">
        <x:v>1676</x:v>
      </x:c>
    </x:row>
    <x:row r="16" spans="1:19" ht="21" customHeight="1">
      <x:c r="A16" s="1087" t="s">
        <x:v>1843</x:v>
      </x:c>
      <x:c r="B16" s="953"/>
      <x:c r="C16" s="953"/>
      <x:c r="D16" s="953"/>
      <x:c r="E16" s="953"/>
      <x:c r="F16" s="293"/>
      <x:c r="G16" s="386" t="s">
        <x:v>28</x:v>
      </x:c>
      <x:c r="H16" s="386" t="s">
        <x:v>28</x:v>
      </x:c>
      <x:c r="I16" s="386" t="s">
        <x:v>28</x:v>
      </x:c>
      <x:c r="J16" s="386" t="s">
        <x:v>28</x:v>
      </x:c>
      <x:c r="K16" s="386" t="s">
        <x:v>28</x:v>
      </x:c>
      <x:c r="L16" s="386" t="s">
        <x:v>28</x:v>
      </x:c>
      <x:c r="M16" s="386" t="s">
        <x:v>28</x:v>
      </x:c>
      <x:c r="N16" s="386" t="s">
        <x:v>28</x:v>
      </x:c>
      <x:c r="O16" s="386" t="s">
        <x:v>28</x:v>
      </x:c>
      <x:c r="P16" s="386" t="s">
        <x:v>28</x:v>
      </x:c>
      <x:c r="Q16" s="400" t="s">
        <x:v>28</x:v>
      </x:c>
      <x:c r="R16" s="387" t="s">
        <x:v>28</x:v>
      </x:c>
    </x:row>
    <x:row r="17" spans="1:19" ht="21" customHeight="1">
      <x:c r="A17" s="1087" t="s">
        <x:v>1799</x:v>
      </x:c>
      <x:c r="B17" s="953"/>
      <x:c r="C17" s="953"/>
      <x:c r="D17" s="953"/>
      <x:c r="E17" s="953"/>
      <x:c r="F17" s="293"/>
      <x:c r="G17" s="386" t="s">
        <x:v>1676</x:v>
      </x:c>
      <x:c r="H17" s="386" t="s">
        <x:v>1676</x:v>
      </x:c>
      <x:c r="I17" s="386" t="s">
        <x:v>1676</x:v>
      </x:c>
      <x:c r="J17" s="386" t="s">
        <x:v>1676</x:v>
      </x:c>
      <x:c r="K17" s="386" t="s">
        <x:v>1676</x:v>
      </x:c>
      <x:c r="L17" s="386" t="s">
        <x:v>1676</x:v>
      </x:c>
      <x:c r="M17" s="386" t="s">
        <x:v>1676</x:v>
      </x:c>
      <x:c r="N17" s="386" t="s">
        <x:v>1676</x:v>
      </x:c>
      <x:c r="O17" s="386" t="s">
        <x:v>1676</x:v>
      </x:c>
      <x:c r="P17" s="386" t="s">
        <x:v>28</x:v>
      </x:c>
      <x:c r="Q17" s="400" t="s">
        <x:v>28</x:v>
      </x:c>
      <x:c r="R17" s="387" t="s">
        <x:v>28</x:v>
      </x:c>
    </x:row>
    <x:row r="18" spans="1:19" ht="21" customHeight="1">
      <x:c r="A18" s="1087" t="s">
        <x:v>1844</x:v>
      </x:c>
      <x:c r="B18" s="953"/>
      <x:c r="C18" s="953"/>
      <x:c r="D18" s="953"/>
      <x:c r="E18" s="953"/>
      <x:c r="F18" s="293"/>
      <x:c r="G18" s="386" t="s">
        <x:v>28</x:v>
      </x:c>
      <x:c r="H18" s="386" t="s">
        <x:v>28</x:v>
      </x:c>
      <x:c r="I18" s="386" t="s">
        <x:v>28</x:v>
      </x:c>
      <x:c r="J18" s="386" t="s">
        <x:v>28</x:v>
      </x:c>
      <x:c r="K18" s="386" t="s">
        <x:v>1676</x:v>
      </x:c>
      <x:c r="L18" s="386" t="s">
        <x:v>28</x:v>
      </x:c>
      <x:c r="M18" s="386" t="s">
        <x:v>28</x:v>
      </x:c>
      <x:c r="N18" s="386" t="s">
        <x:v>28</x:v>
      </x:c>
      <x:c r="O18" s="386" t="s">
        <x:v>28</x:v>
      </x:c>
      <x:c r="P18" s="386" t="s">
        <x:v>28</x:v>
      </x:c>
      <x:c r="Q18" s="400" t="s">
        <x:v>28</x:v>
      </x:c>
      <x:c r="R18" s="387" t="s">
        <x:v>28</x:v>
      </x:c>
    </x:row>
    <x:row r="19" spans="1:19" ht="21" customHeight="1">
      <x:c r="A19" s="1087" t="s">
        <x:v>1845</x:v>
      </x:c>
      <x:c r="B19" s="953"/>
      <x:c r="C19" s="953"/>
      <x:c r="D19" s="953"/>
      <x:c r="E19" s="953"/>
      <x:c r="F19" s="293"/>
      <x:c r="G19" s="386" t="s">
        <x:v>28</x:v>
      </x:c>
      <x:c r="H19" s="386" t="s">
        <x:v>28</x:v>
      </x:c>
      <x:c r="I19" s="386" t="s">
        <x:v>28</x:v>
      </x:c>
      <x:c r="J19" s="386" t="s">
        <x:v>28</x:v>
      </x:c>
      <x:c r="K19" s="386" t="s">
        <x:v>28</x:v>
      </x:c>
      <x:c r="L19" s="386" t="s">
        <x:v>28</x:v>
      </x:c>
      <x:c r="M19" s="386" t="s">
        <x:v>28</x:v>
      </x:c>
      <x:c r="N19" s="386" t="s">
        <x:v>28</x:v>
      </x:c>
      <x:c r="O19" s="386" t="s">
        <x:v>28</x:v>
      </x:c>
      <x:c r="P19" s="386" t="s">
        <x:v>28</x:v>
      </x:c>
      <x:c r="Q19" s="400" t="s">
        <x:v>28</x:v>
      </x:c>
      <x:c r="R19" s="387" t="s">
        <x:v>28</x:v>
      </x:c>
    </x:row>
    <x:row r="20" spans="1:19" ht="21" customHeight="1">
      <x:c r="A20" s="1087" t="s">
        <x:v>1846</x:v>
      </x:c>
      <x:c r="B20" s="953"/>
      <x:c r="C20" s="953"/>
      <x:c r="D20" s="953"/>
      <x:c r="E20" s="953"/>
      <x:c r="F20" s="293"/>
      <x:c r="G20" s="386" t="s">
        <x:v>1676</x:v>
      </x:c>
      <x:c r="H20" s="386" t="s">
        <x:v>28</x:v>
      </x:c>
      <x:c r="I20" s="386" t="s">
        <x:v>28</x:v>
      </x:c>
      <x:c r="J20" s="386" t="s">
        <x:v>28</x:v>
      </x:c>
      <x:c r="K20" s="386" t="s">
        <x:v>28</x:v>
      </x:c>
      <x:c r="L20" s="386" t="s">
        <x:v>28</x:v>
      </x:c>
      <x:c r="M20" s="386" t="s">
        <x:v>28</x:v>
      </x:c>
      <x:c r="N20" s="386" t="s">
        <x:v>28</x:v>
      </x:c>
      <x:c r="O20" s="386" t="s">
        <x:v>28</x:v>
      </x:c>
      <x:c r="P20" s="386" t="s">
        <x:v>28</x:v>
      </x:c>
      <x:c r="Q20" s="400" t="s">
        <x:v>28</x:v>
      </x:c>
      <x:c r="R20" s="387" t="s">
        <x:v>28</x:v>
      </x:c>
    </x:row>
    <x:row r="21" spans="1:19" ht="21" customHeight="1">
      <x:c r="A21" s="1087" t="s">
        <x:v>1847</x:v>
      </x:c>
      <x:c r="B21" s="953"/>
      <x:c r="C21" s="953"/>
      <x:c r="D21" s="953"/>
      <x:c r="E21" s="953"/>
      <x:c r="F21" s="293"/>
      <x:c r="G21" s="386" t="s">
        <x:v>1676</x:v>
      </x:c>
      <x:c r="H21" s="386" t="s">
        <x:v>1676</x:v>
      </x:c>
      <x:c r="I21" s="386" t="s">
        <x:v>1676</x:v>
      </x:c>
      <x:c r="J21" s="386" t="s">
        <x:v>1676</x:v>
      </x:c>
      <x:c r="K21" s="386" t="s">
        <x:v>1676</x:v>
      </x:c>
      <x:c r="L21" s="386" t="s">
        <x:v>1676</x:v>
      </x:c>
      <x:c r="M21" s="386" t="s">
        <x:v>1676</x:v>
      </x:c>
      <x:c r="N21" s="386" t="s">
        <x:v>1676</x:v>
      </x:c>
      <x:c r="O21" s="386" t="s">
        <x:v>1676</x:v>
      </x:c>
      <x:c r="P21" s="386" t="s">
        <x:v>1676</x:v>
      </x:c>
      <x:c r="Q21" s="400" t="s">
        <x:v>1676</x:v>
      </x:c>
      <x:c r="R21" s="387" t="s">
        <x:v>1676</x:v>
      </x:c>
    </x:row>
    <x:row r="22" spans="1:19" ht="21" customHeight="1">
      <x:c r="A22" s="1087" t="s">
        <x:v>1848</x:v>
      </x:c>
      <x:c r="B22" s="953"/>
      <x:c r="C22" s="953"/>
      <x:c r="D22" s="953"/>
      <x:c r="E22" s="953"/>
      <x:c r="F22" s="293"/>
      <x:c r="G22" s="386" t="s">
        <x:v>1676</x:v>
      </x:c>
      <x:c r="H22" s="386" t="s">
        <x:v>1676</x:v>
      </x:c>
      <x:c r="I22" s="386" t="s">
        <x:v>1676</x:v>
      </x:c>
      <x:c r="J22" s="386" t="s">
        <x:v>1676</x:v>
      </x:c>
      <x:c r="K22" s="386" t="s">
        <x:v>1676</x:v>
      </x:c>
      <x:c r="L22" s="386" t="s">
        <x:v>1676</x:v>
      </x:c>
      <x:c r="M22" s="386" t="s">
        <x:v>1676</x:v>
      </x:c>
      <x:c r="N22" s="386" t="s">
        <x:v>1676</x:v>
      </x:c>
      <x:c r="O22" s="386" t="s">
        <x:v>1676</x:v>
      </x:c>
      <x:c r="P22" s="386" t="s">
        <x:v>1676</x:v>
      </x:c>
      <x:c r="Q22" s="400" t="s">
        <x:v>1676</x:v>
      </x:c>
      <x:c r="R22" s="387" t="s">
        <x:v>1676</x:v>
      </x:c>
    </x:row>
    <x:row r="23" spans="1:19" ht="21" customHeight="1">
      <x:c r="A23" s="1087" t="s">
        <x:v>1849</x:v>
      </x:c>
      <x:c r="B23" s="953"/>
      <x:c r="C23" s="953"/>
      <x:c r="D23" s="953"/>
      <x:c r="E23" s="953"/>
      <x:c r="F23" s="293"/>
      <x:c r="G23" s="386" t="s">
        <x:v>1676</x:v>
      </x:c>
      <x:c r="H23" s="386" t="s">
        <x:v>1676</x:v>
      </x:c>
      <x:c r="I23" s="386" t="s">
        <x:v>1676</x:v>
      </x:c>
      <x:c r="J23" s="386" t="s">
        <x:v>1676</x:v>
      </x:c>
      <x:c r="K23" s="386" t="s">
        <x:v>1676</x:v>
      </x:c>
      <x:c r="L23" s="386" t="s">
        <x:v>1676</x:v>
      </x:c>
      <x:c r="M23" s="386" t="s">
        <x:v>1676</x:v>
      </x:c>
      <x:c r="N23" s="386" t="s">
        <x:v>1676</x:v>
      </x:c>
      <x:c r="O23" s="386" t="s">
        <x:v>1676</x:v>
      </x:c>
      <x:c r="P23" s="386" t="s">
        <x:v>1676</x:v>
      </x:c>
      <x:c r="Q23" s="400" t="s">
        <x:v>1676</x:v>
      </x:c>
      <x:c r="R23" s="387" t="s">
        <x:v>1676</x:v>
      </x:c>
    </x:row>
    <x:row r="24" spans="1:19" ht="21" customHeight="1">
      <x:c r="A24" s="1087" t="s">
        <x:v>1850</x:v>
      </x:c>
      <x:c r="B24" s="953"/>
      <x:c r="C24" s="953"/>
      <x:c r="D24" s="953"/>
      <x:c r="E24" s="953"/>
      <x:c r="F24" s="293"/>
      <x:c r="G24" s="386" t="s">
        <x:v>1676</x:v>
      </x:c>
      <x:c r="H24" s="386" t="s">
        <x:v>1676</x:v>
      </x:c>
      <x:c r="I24" s="386" t="s">
        <x:v>1676</x:v>
      </x:c>
      <x:c r="J24" s="386" t="s">
        <x:v>1676</x:v>
      </x:c>
      <x:c r="K24" s="386" t="s">
        <x:v>1676</x:v>
      </x:c>
      <x:c r="L24" s="386" t="s">
        <x:v>1676</x:v>
      </x:c>
      <x:c r="M24" s="386" t="s">
        <x:v>1676</x:v>
      </x:c>
      <x:c r="N24" s="386" t="s">
        <x:v>1676</x:v>
      </x:c>
      <x:c r="O24" s="386" t="s">
        <x:v>1676</x:v>
      </x:c>
      <x:c r="P24" s="386" t="s">
        <x:v>1676</x:v>
      </x:c>
      <x:c r="Q24" s="400" t="s">
        <x:v>1676</x:v>
      </x:c>
      <x:c r="R24" s="387" t="s">
        <x:v>1676</x:v>
      </x:c>
    </x:row>
    <x:row r="25" spans="1:19" ht="21" customHeight="1">
      <x:c r="A25" s="1087" t="s">
        <x:v>1851</x:v>
      </x:c>
      <x:c r="B25" s="953"/>
      <x:c r="C25" s="953"/>
      <x:c r="D25" s="953"/>
      <x:c r="E25" s="953"/>
      <x:c r="F25" s="293"/>
      <x:c r="G25" s="386" t="s">
        <x:v>1676</x:v>
      </x:c>
      <x:c r="H25" s="386" t="s">
        <x:v>1676</x:v>
      </x:c>
      <x:c r="I25" s="386" t="s">
        <x:v>1676</x:v>
      </x:c>
      <x:c r="J25" s="386" t="s">
        <x:v>1676</x:v>
      </x:c>
      <x:c r="K25" s="386" t="s">
        <x:v>1676</x:v>
      </x:c>
      <x:c r="L25" s="386" t="s">
        <x:v>1676</x:v>
      </x:c>
      <x:c r="M25" s="386" t="s">
        <x:v>1676</x:v>
      </x:c>
      <x:c r="N25" s="386" t="s">
        <x:v>1676</x:v>
      </x:c>
      <x:c r="O25" s="386" t="s">
        <x:v>1676</x:v>
      </x:c>
      <x:c r="P25" s="386" t="s">
        <x:v>1676</x:v>
      </x:c>
      <x:c r="Q25" s="400" t="s">
        <x:v>28</x:v>
      </x:c>
      <x:c r="R25" s="387" t="s">
        <x:v>28</x:v>
      </x:c>
    </x:row>
    <x:row r="26" spans="1:19" ht="21" customHeight="1">
      <x:c r="A26" s="1087" t="s">
        <x:v>1852</x:v>
      </x:c>
      <x:c r="B26" s="953"/>
      <x:c r="C26" s="953"/>
      <x:c r="D26" s="953"/>
      <x:c r="E26" s="953"/>
      <x:c r="F26" s="293"/>
      <x:c r="G26" s="386" t="s">
        <x:v>1676</x:v>
      </x:c>
      <x:c r="H26" s="386" t="s">
        <x:v>1676</x:v>
      </x:c>
      <x:c r="I26" s="386" t="s">
        <x:v>1676</x:v>
      </x:c>
      <x:c r="J26" s="386" t="s">
        <x:v>1676</x:v>
      </x:c>
      <x:c r="K26" s="386" t="s">
        <x:v>1676</x:v>
      </x:c>
      <x:c r="L26" s="386" t="s">
        <x:v>1676</x:v>
      </x:c>
      <x:c r="M26" s="386" t="s">
        <x:v>1676</x:v>
      </x:c>
      <x:c r="N26" s="386" t="s">
        <x:v>1676</x:v>
      </x:c>
      <x:c r="O26" s="386" t="s">
        <x:v>1676</x:v>
      </x:c>
      <x:c r="P26" s="386" t="s">
        <x:v>1676</x:v>
      </x:c>
      <x:c r="Q26" s="400" t="s">
        <x:v>28</x:v>
      </x:c>
      <x:c r="R26" s="387" t="s">
        <x:v>28</x:v>
      </x:c>
    </x:row>
    <x:row r="27" spans="1:19" ht="21" customHeight="1">
      <x:c r="A27" s="1087" t="s">
        <x:v>1853</x:v>
      </x:c>
      <x:c r="B27" s="953"/>
      <x:c r="C27" s="953"/>
      <x:c r="D27" s="953"/>
      <x:c r="E27" s="953"/>
      <x:c r="F27" s="293"/>
      <x:c r="G27" s="386" t="s">
        <x:v>28</x:v>
      </x:c>
      <x:c r="H27" s="386" t="s">
        <x:v>28</x:v>
      </x:c>
      <x:c r="I27" s="386" t="s">
        <x:v>28</x:v>
      </x:c>
      <x:c r="J27" s="386" t="s">
        <x:v>28</x:v>
      </x:c>
      <x:c r="K27" s="386" t="s">
        <x:v>28</x:v>
      </x:c>
      <x:c r="L27" s="386" t="s">
        <x:v>28</x:v>
      </x:c>
      <x:c r="M27" s="386" t="s">
        <x:v>1676</x:v>
      </x:c>
      <x:c r="N27" s="386" t="s">
        <x:v>1676</x:v>
      </x:c>
      <x:c r="O27" s="386" t="s">
        <x:v>28</x:v>
      </x:c>
      <x:c r="P27" s="386" t="s">
        <x:v>28</x:v>
      </x:c>
      <x:c r="Q27" s="400" t="s">
        <x:v>28</x:v>
      </x:c>
      <x:c r="R27" s="387" t="s">
        <x:v>28</x:v>
      </x:c>
    </x:row>
    <x:row r="28" spans="1:19" ht="21" customHeight="1">
      <x:c r="A28" s="1087" t="s">
        <x:v>1854</x:v>
      </x:c>
      <x:c r="B28" s="953"/>
      <x:c r="C28" s="953"/>
      <x:c r="D28" s="953"/>
      <x:c r="E28" s="953"/>
      <x:c r="F28" s="293"/>
      <x:c r="G28" s="386" t="s">
        <x:v>1676</x:v>
      </x:c>
      <x:c r="H28" s="386" t="s">
        <x:v>1676</x:v>
      </x:c>
      <x:c r="I28" s="386" t="s">
        <x:v>1676</x:v>
      </x:c>
      <x:c r="J28" s="386" t="s">
        <x:v>1676</x:v>
      </x:c>
      <x:c r="K28" s="386" t="s">
        <x:v>28</x:v>
      </x:c>
      <x:c r="L28" s="386" t="s">
        <x:v>28</x:v>
      </x:c>
      <x:c r="M28" s="386" t="s">
        <x:v>1676</x:v>
      </x:c>
      <x:c r="N28" s="386" t="s">
        <x:v>1676</x:v>
      </x:c>
      <x:c r="O28" s="386" t="s">
        <x:v>1676</x:v>
      </x:c>
      <x:c r="P28" s="386" t="s">
        <x:v>28</x:v>
      </x:c>
      <x:c r="Q28" s="400" t="s">
        <x:v>28</x:v>
      </x:c>
      <x:c r="R28" s="387" t="s">
        <x:v>28</x:v>
      </x:c>
    </x:row>
    <x:row r="29" spans="1:19" ht="21" customHeight="1">
      <x:c r="A29" s="1087" t="s">
        <x:v>1855</x:v>
      </x:c>
      <x:c r="B29" s="953"/>
      <x:c r="C29" s="953"/>
      <x:c r="D29" s="953"/>
      <x:c r="E29" s="953"/>
      <x:c r="F29" s="293"/>
      <x:c r="G29" s="386" t="s">
        <x:v>28</x:v>
      </x:c>
      <x:c r="H29" s="386" t="s">
        <x:v>28</x:v>
      </x:c>
      <x:c r="I29" s="386" t="s">
        <x:v>28</x:v>
      </x:c>
      <x:c r="J29" s="386" t="s">
        <x:v>28</x:v>
      </x:c>
      <x:c r="K29" s="386" t="s">
        <x:v>28</x:v>
      </x:c>
      <x:c r="L29" s="386" t="s">
        <x:v>28</x:v>
      </x:c>
      <x:c r="M29" s="386" t="s">
        <x:v>28</x:v>
      </x:c>
      <x:c r="N29" s="386" t="s">
        <x:v>28</x:v>
      </x:c>
      <x:c r="O29" s="386" t="s">
        <x:v>28</x:v>
      </x:c>
      <x:c r="P29" s="386" t="s">
        <x:v>28</x:v>
      </x:c>
      <x:c r="Q29" s="400" t="s">
        <x:v>28</x:v>
      </x:c>
      <x:c r="R29" s="387" t="s">
        <x:v>28</x:v>
      </x:c>
    </x:row>
    <x:row r="30" spans="1:19" ht="21" customHeight="1">
      <x:c r="A30" s="1087" t="s">
        <x:v>1856</x:v>
      </x:c>
      <x:c r="B30" s="953"/>
      <x:c r="C30" s="953"/>
      <x:c r="D30" s="953"/>
      <x:c r="E30" s="953"/>
      <x:c r="F30" s="293"/>
      <x:c r="G30" s="386" t="s">
        <x:v>1676</x:v>
      </x:c>
      <x:c r="H30" s="386" t="s">
        <x:v>28</x:v>
      </x:c>
      <x:c r="I30" s="386" t="s">
        <x:v>28</x:v>
      </x:c>
      <x:c r="J30" s="386" t="s">
        <x:v>28</x:v>
      </x:c>
      <x:c r="K30" s="386" t="s">
        <x:v>28</x:v>
      </x:c>
      <x:c r="L30" s="386" t="s">
        <x:v>28</x:v>
      </x:c>
      <x:c r="M30" s="386" t="s">
        <x:v>28</x:v>
      </x:c>
      <x:c r="N30" s="386" t="s">
        <x:v>28</x:v>
      </x:c>
      <x:c r="O30" s="386" t="s">
        <x:v>28</x:v>
      </x:c>
      <x:c r="P30" s="386" t="s">
        <x:v>28</x:v>
      </x:c>
      <x:c r="Q30" s="400" t="s">
        <x:v>28</x:v>
      </x:c>
      <x:c r="R30" s="387" t="s">
        <x:v>28</x:v>
      </x:c>
    </x:row>
    <x:row r="31" spans="1:19" ht="21" customHeight="1">
      <x:c r="A31" s="1087" t="s">
        <x:v>1857</x:v>
      </x:c>
      <x:c r="B31" s="953"/>
      <x:c r="C31" s="953"/>
      <x:c r="D31" s="953"/>
      <x:c r="E31" s="953"/>
      <x:c r="F31" s="293"/>
      <x:c r="G31" s="386" t="s">
        <x:v>1676</x:v>
      </x:c>
      <x:c r="H31" s="386" t="s">
        <x:v>28</x:v>
      </x:c>
      <x:c r="I31" s="386" t="s">
        <x:v>28</x:v>
      </x:c>
      <x:c r="J31" s="386" t="s">
        <x:v>28</x:v>
      </x:c>
      <x:c r="K31" s="386" t="s">
        <x:v>28</x:v>
      </x:c>
      <x:c r="L31" s="386" t="s">
        <x:v>28</x:v>
      </x:c>
      <x:c r="M31" s="386" t="s">
        <x:v>28</x:v>
      </x:c>
      <x:c r="N31" s="386" t="s">
        <x:v>28</x:v>
      </x:c>
      <x:c r="O31" s="386" t="s">
        <x:v>28</x:v>
      </x:c>
      <x:c r="P31" s="386" t="s">
        <x:v>28</x:v>
      </x:c>
      <x:c r="Q31" s="400" t="s">
        <x:v>28</x:v>
      </x:c>
      <x:c r="R31" s="387" t="s">
        <x:v>28</x:v>
      </x:c>
    </x:row>
    <x:row r="32" spans="1:19" ht="21" customHeight="1">
      <x:c r="A32" s="1087" t="s">
        <x:v>1858</x:v>
      </x:c>
      <x:c r="B32" s="953"/>
      <x:c r="C32" s="953"/>
      <x:c r="D32" s="953"/>
      <x:c r="E32" s="953"/>
      <x:c r="F32" s="293"/>
      <x:c r="G32" s="386" t="s">
        <x:v>1676</x:v>
      </x:c>
      <x:c r="H32" s="386" t="s">
        <x:v>1676</x:v>
      </x:c>
      <x:c r="I32" s="386" t="s">
        <x:v>1676</x:v>
      </x:c>
      <x:c r="J32" s="386" t="s">
        <x:v>1676</x:v>
      </x:c>
      <x:c r="K32" s="386" t="s">
        <x:v>1676</x:v>
      </x:c>
      <x:c r="L32" s="386" t="s">
        <x:v>1676</x:v>
      </x:c>
      <x:c r="M32" s="386" t="s">
        <x:v>1676</x:v>
      </x:c>
      <x:c r="N32" s="386" t="s">
        <x:v>1676</x:v>
      </x:c>
      <x:c r="O32" s="386" t="s">
        <x:v>1676</x:v>
      </x:c>
      <x:c r="P32" s="386" t="s">
        <x:v>1676</x:v>
      </x:c>
      <x:c r="Q32" s="400" t="s">
        <x:v>1676</x:v>
      </x:c>
      <x:c r="R32" s="387" t="s">
        <x:v>1676</x:v>
      </x:c>
    </x:row>
    <x:row r="33" spans="1:19" ht="21" customHeight="1">
      <x:c r="A33" s="1087" t="s">
        <x:v>1859</x:v>
      </x:c>
      <x:c r="B33" s="953"/>
      <x:c r="C33" s="953"/>
      <x:c r="D33" s="953"/>
      <x:c r="E33" s="953"/>
      <x:c r="F33" s="293"/>
      <x:c r="G33" s="386" t="s">
        <x:v>1676</x:v>
      </x:c>
      <x:c r="H33" s="386" t="s">
        <x:v>1676</x:v>
      </x:c>
      <x:c r="I33" s="386" t="s">
        <x:v>1676</x:v>
      </x:c>
      <x:c r="J33" s="386" t="s">
        <x:v>1676</x:v>
      </x:c>
      <x:c r="K33" s="386" t="s">
        <x:v>1676</x:v>
      </x:c>
      <x:c r="L33" s="386" t="s">
        <x:v>1676</x:v>
      </x:c>
      <x:c r="M33" s="386" t="s">
        <x:v>1676</x:v>
      </x:c>
      <x:c r="N33" s="386" t="s">
        <x:v>1676</x:v>
      </x:c>
      <x:c r="O33" s="386" t="s">
        <x:v>1676</x:v>
      </x:c>
      <x:c r="P33" s="386" t="s">
        <x:v>1676</x:v>
      </x:c>
      <x:c r="Q33" s="400" t="s">
        <x:v>1676</x:v>
      </x:c>
      <x:c r="R33" s="387" t="s">
        <x:v>1676</x:v>
      </x:c>
    </x:row>
    <x:row r="34" spans="1:19" ht="21" customHeight="1">
      <x:c r="A34" s="1087" t="s">
        <x:v>1860</x:v>
      </x:c>
      <x:c r="B34" s="953"/>
      <x:c r="C34" s="953"/>
      <x:c r="D34" s="953"/>
      <x:c r="E34" s="953"/>
      <x:c r="F34" s="293"/>
      <x:c r="G34" s="386" t="s">
        <x:v>1676</x:v>
      </x:c>
      <x:c r="H34" s="386" t="s">
        <x:v>1676</x:v>
      </x:c>
      <x:c r="I34" s="386" t="s">
        <x:v>1676</x:v>
      </x:c>
      <x:c r="J34" s="386" t="s">
        <x:v>1676</x:v>
      </x:c>
      <x:c r="K34" s="386" t="s">
        <x:v>1676</x:v>
      </x:c>
      <x:c r="L34" s="386" t="s">
        <x:v>1676</x:v>
      </x:c>
      <x:c r="M34" s="386" t="s">
        <x:v>1676</x:v>
      </x:c>
      <x:c r="N34" s="386" t="s">
        <x:v>1676</x:v>
      </x:c>
      <x:c r="O34" s="386" t="s">
        <x:v>1676</x:v>
      </x:c>
      <x:c r="P34" s="386" t="s">
        <x:v>1676</x:v>
      </x:c>
      <x:c r="Q34" s="400" t="s">
        <x:v>1676</x:v>
      </x:c>
      <x:c r="R34" s="387" t="s">
        <x:v>1676</x:v>
      </x:c>
    </x:row>
    <x:row r="35" spans="1:19" ht="21" customHeight="1">
      <x:c r="A35" s="1087" t="s">
        <x:v>1861</x:v>
      </x:c>
      <x:c r="B35" s="953"/>
      <x:c r="C35" s="953"/>
      <x:c r="D35" s="953"/>
      <x:c r="E35" s="953"/>
      <x:c r="F35" s="293"/>
      <x:c r="G35" s="386" t="s">
        <x:v>1676</x:v>
      </x:c>
      <x:c r="H35" s="386" t="s">
        <x:v>1676</x:v>
      </x:c>
      <x:c r="I35" s="386" t="s">
        <x:v>1676</x:v>
      </x:c>
      <x:c r="J35" s="386" t="s">
        <x:v>1676</x:v>
      </x:c>
      <x:c r="K35" s="386" t="s">
        <x:v>1676</x:v>
      </x:c>
      <x:c r="L35" s="386" t="s">
        <x:v>1676</x:v>
      </x:c>
      <x:c r="M35" s="386" t="s">
        <x:v>1676</x:v>
      </x:c>
      <x:c r="N35" s="386" t="s">
        <x:v>1676</x:v>
      </x:c>
      <x:c r="O35" s="386" t="s">
        <x:v>1676</x:v>
      </x:c>
      <x:c r="P35" s="386" t="s">
        <x:v>1676</x:v>
      </x:c>
      <x:c r="Q35" s="400" t="s">
        <x:v>1676</x:v>
      </x:c>
      <x:c r="R35" s="387" t="s">
        <x:v>1676</x:v>
      </x:c>
    </x:row>
    <x:row r="36" spans="1:19" ht="21" customHeight="1">
      <x:c r="A36" s="1087" t="s">
        <x:v>1862</x:v>
      </x:c>
      <x:c r="B36" s="953"/>
      <x:c r="C36" s="953"/>
      <x:c r="D36" s="953"/>
      <x:c r="E36" s="953"/>
      <x:c r="F36" s="293"/>
      <x:c r="G36" s="386" t="s">
        <x:v>1676</x:v>
      </x:c>
      <x:c r="H36" s="386" t="s">
        <x:v>1676</x:v>
      </x:c>
      <x:c r="I36" s="386" t="s">
        <x:v>1676</x:v>
      </x:c>
      <x:c r="J36" s="386" t="s">
        <x:v>1676</x:v>
      </x:c>
      <x:c r="K36" s="386" t="s">
        <x:v>1676</x:v>
      </x:c>
      <x:c r="L36" s="386" t="s">
        <x:v>1676</x:v>
      </x:c>
      <x:c r="M36" s="386" t="s">
        <x:v>1676</x:v>
      </x:c>
      <x:c r="N36" s="386" t="s">
        <x:v>1676</x:v>
      </x:c>
      <x:c r="O36" s="386" t="s">
        <x:v>1676</x:v>
      </x:c>
      <x:c r="P36" s="386" t="s">
        <x:v>1676</x:v>
      </x:c>
      <x:c r="Q36" s="400" t="s">
        <x:v>1676</x:v>
      </x:c>
      <x:c r="R36" s="387" t="s">
        <x:v>1676</x:v>
      </x:c>
    </x:row>
    <x:row r="37" spans="1:19" ht="21" customHeight="1">
      <x:c r="A37" s="1087" t="s">
        <x:v>1863</x:v>
      </x:c>
      <x:c r="B37" s="953"/>
      <x:c r="C37" s="953"/>
      <x:c r="D37" s="953"/>
      <x:c r="E37" s="953"/>
      <x:c r="F37" s="293"/>
      <x:c r="G37" s="386" t="s">
        <x:v>28</x:v>
      </x:c>
      <x:c r="H37" s="386" t="s">
        <x:v>28</x:v>
      </x:c>
      <x:c r="I37" s="386" t="s">
        <x:v>28</x:v>
      </x:c>
      <x:c r="J37" s="386" t="s">
        <x:v>28</x:v>
      </x:c>
      <x:c r="K37" s="386" t="s">
        <x:v>28</x:v>
      </x:c>
      <x:c r="L37" s="386" t="s">
        <x:v>28</x:v>
      </x:c>
      <x:c r="M37" s="386" t="s">
        <x:v>28</x:v>
      </x:c>
      <x:c r="N37" s="386" t="s">
        <x:v>28</x:v>
      </x:c>
      <x:c r="O37" s="386" t="s">
        <x:v>28</x:v>
      </x:c>
      <x:c r="P37" s="386" t="s">
        <x:v>28</x:v>
      </x:c>
      <x:c r="Q37" s="400" t="s">
        <x:v>28</x:v>
      </x:c>
      <x:c r="R37" s="387" t="s">
        <x:v>28</x:v>
      </x:c>
    </x:row>
    <x:row r="38" spans="1:19" ht="21" customHeight="1">
      <x:c r="A38" s="1087" t="s">
        <x:v>1864</x:v>
      </x:c>
      <x:c r="B38" s="953"/>
      <x:c r="C38" s="953"/>
      <x:c r="D38" s="953"/>
      <x:c r="E38" s="953"/>
      <x:c r="F38" s="293"/>
      <x:c r="G38" s="386" t="s">
        <x:v>1676</x:v>
      </x:c>
      <x:c r="H38" s="386" t="s">
        <x:v>1676</x:v>
      </x:c>
      <x:c r="I38" s="386" t="s">
        <x:v>28</x:v>
      </x:c>
      <x:c r="J38" s="386" t="s">
        <x:v>28</x:v>
      </x:c>
      <x:c r="K38" s="386" t="s">
        <x:v>28</x:v>
      </x:c>
      <x:c r="L38" s="386" t="s">
        <x:v>28</x:v>
      </x:c>
      <x:c r="M38" s="386" t="s">
        <x:v>28</x:v>
      </x:c>
      <x:c r="N38" s="386" t="s">
        <x:v>28</x:v>
      </x:c>
      <x:c r="O38" s="386" t="s">
        <x:v>28</x:v>
      </x:c>
      <x:c r="P38" s="386" t="s">
        <x:v>28</x:v>
      </x:c>
      <x:c r="Q38" s="400" t="s">
        <x:v>28</x:v>
      </x:c>
      <x:c r="R38" s="387" t="s">
        <x:v>28</x:v>
      </x:c>
    </x:row>
    <x:row r="39" spans="1:19" ht="21" customHeight="1">
      <x:c r="A39" s="1087" t="s">
        <x:v>1865</x:v>
      </x:c>
      <x:c r="B39" s="953"/>
      <x:c r="C39" s="953"/>
      <x:c r="D39" s="953"/>
      <x:c r="E39" s="953"/>
      <x:c r="F39" s="293"/>
      <x:c r="G39" s="386" t="s">
        <x:v>1676</x:v>
      </x:c>
      <x:c r="H39" s="386" t="s">
        <x:v>1676</x:v>
      </x:c>
      <x:c r="I39" s="386" t="s">
        <x:v>1676</x:v>
      </x:c>
      <x:c r="J39" s="386" t="s">
        <x:v>1676</x:v>
      </x:c>
      <x:c r="K39" s="386" t="s">
        <x:v>1676</x:v>
      </x:c>
      <x:c r="L39" s="386" t="s">
        <x:v>1676</x:v>
      </x:c>
      <x:c r="M39" s="386" t="s">
        <x:v>1676</x:v>
      </x:c>
      <x:c r="N39" s="386" t="s">
        <x:v>1676</x:v>
      </x:c>
      <x:c r="O39" s="386" t="s">
        <x:v>1676</x:v>
      </x:c>
      <x:c r="P39" s="386" t="s">
        <x:v>1676</x:v>
      </x:c>
      <x:c r="Q39" s="400" t="s">
        <x:v>1676</x:v>
      </x:c>
      <x:c r="R39" s="387" t="s">
        <x:v>1676</x:v>
      </x:c>
    </x:row>
    <x:row r="40" spans="1:19" ht="21" customHeight="1">
      <x:c r="A40" s="1087" t="s">
        <x:v>1866</x:v>
      </x:c>
      <x:c r="B40" s="953"/>
      <x:c r="C40" s="953"/>
      <x:c r="D40" s="953"/>
      <x:c r="E40" s="953"/>
      <x:c r="F40" s="293"/>
      <x:c r="G40" s="386" t="s">
        <x:v>1676</x:v>
      </x:c>
      <x:c r="H40" s="386" t="s">
        <x:v>28</x:v>
      </x:c>
      <x:c r="I40" s="386" t="s">
        <x:v>28</x:v>
      </x:c>
      <x:c r="J40" s="386" t="s">
        <x:v>28</x:v>
      </x:c>
      <x:c r="K40" s="386" t="s">
        <x:v>28</x:v>
      </x:c>
      <x:c r="L40" s="386" t="s">
        <x:v>28</x:v>
      </x:c>
      <x:c r="M40" s="386" t="s">
        <x:v>28</x:v>
      </x:c>
      <x:c r="N40" s="386" t="s">
        <x:v>28</x:v>
      </x:c>
      <x:c r="O40" s="386" t="s">
        <x:v>28</x:v>
      </x:c>
      <x:c r="P40" s="386" t="s">
        <x:v>28</x:v>
      </x:c>
      <x:c r="Q40" s="400" t="s">
        <x:v>28</x:v>
      </x:c>
      <x:c r="R40" s="387" t="s">
        <x:v>28</x:v>
      </x:c>
    </x:row>
    <x:row r="41" spans="1:19" ht="21" customHeight="1">
      <x:c r="A41" s="1087" t="s">
        <x:v>1867</x:v>
      </x:c>
      <x:c r="B41" s="953"/>
      <x:c r="C41" s="953"/>
      <x:c r="D41" s="953"/>
      <x:c r="E41" s="953"/>
      <x:c r="F41" s="293"/>
      <x:c r="G41" s="386" t="s">
        <x:v>1676</x:v>
      </x:c>
      <x:c r="H41" s="386" t="s">
        <x:v>1676</x:v>
      </x:c>
      <x:c r="I41" s="386" t="s">
        <x:v>1676</x:v>
      </x:c>
      <x:c r="J41" s="386" t="s">
        <x:v>1676</x:v>
      </x:c>
      <x:c r="K41" s="386" t="s">
        <x:v>1676</x:v>
      </x:c>
      <x:c r="L41" s="386" t="s">
        <x:v>1676</x:v>
      </x:c>
      <x:c r="M41" s="386" t="s">
        <x:v>1676</x:v>
      </x:c>
      <x:c r="N41" s="386" t="s">
        <x:v>1676</x:v>
      </x:c>
      <x:c r="O41" s="386" t="s">
        <x:v>1676</x:v>
      </x:c>
      <x:c r="P41" s="386" t="s">
        <x:v>1676</x:v>
      </x:c>
      <x:c r="Q41" s="400" t="s">
        <x:v>1676</x:v>
      </x:c>
      <x:c r="R41" s="387" t="s">
        <x:v>1676</x:v>
      </x:c>
    </x:row>
    <x:row r="42" spans="1:19" ht="21" customHeight="1">
      <x:c r="A42" s="1087" t="s">
        <x:v>1868</x:v>
      </x:c>
      <x:c r="B42" s="953"/>
      <x:c r="C42" s="953"/>
      <x:c r="D42" s="953"/>
      <x:c r="E42" s="953"/>
      <x:c r="F42" s="293"/>
      <x:c r="G42" s="386" t="s">
        <x:v>1676</x:v>
      </x:c>
      <x:c r="H42" s="386" t="s">
        <x:v>1676</x:v>
      </x:c>
      <x:c r="I42" s="386" t="s">
        <x:v>1676</x:v>
      </x:c>
      <x:c r="J42" s="386" t="s">
        <x:v>1676</x:v>
      </x:c>
      <x:c r="K42" s="386" t="s">
        <x:v>1676</x:v>
      </x:c>
      <x:c r="L42" s="386" t="s">
        <x:v>1676</x:v>
      </x:c>
      <x:c r="M42" s="386" t="s">
        <x:v>1676</x:v>
      </x:c>
      <x:c r="N42" s="386" t="s">
        <x:v>1676</x:v>
      </x:c>
      <x:c r="O42" s="386" t="s">
        <x:v>1676</x:v>
      </x:c>
      <x:c r="P42" s="386" t="s">
        <x:v>1676</x:v>
      </x:c>
      <x:c r="Q42" s="400" t="s">
        <x:v>1676</x:v>
      </x:c>
      <x:c r="R42" s="387" t="s">
        <x:v>1676</x:v>
      </x:c>
    </x:row>
    <x:row r="43" spans="1:19" ht="21" customHeight="1">
      <x:c r="A43" s="1087" t="s">
        <x:v>1869</x:v>
      </x:c>
      <x:c r="B43" s="953"/>
      <x:c r="C43" s="953"/>
      <x:c r="D43" s="953"/>
      <x:c r="E43" s="953"/>
      <x:c r="F43" s="293"/>
      <x:c r="G43" s="386" t="s">
        <x:v>1676</x:v>
      </x:c>
      <x:c r="H43" s="386" t="s">
        <x:v>1676</x:v>
      </x:c>
      <x:c r="I43" s="386" t="s">
        <x:v>1676</x:v>
      </x:c>
      <x:c r="J43" s="386" t="s">
        <x:v>1676</x:v>
      </x:c>
      <x:c r="K43" s="386" t="s">
        <x:v>1676</x:v>
      </x:c>
      <x:c r="L43" s="386" t="s">
        <x:v>1676</x:v>
      </x:c>
      <x:c r="M43" s="386" t="s">
        <x:v>1676</x:v>
      </x:c>
      <x:c r="N43" s="386" t="s">
        <x:v>1676</x:v>
      </x:c>
      <x:c r="O43" s="386" t="s">
        <x:v>1676</x:v>
      </x:c>
      <x:c r="P43" s="386" t="s">
        <x:v>1676</x:v>
      </x:c>
      <x:c r="Q43" s="400" t="s">
        <x:v>1676</x:v>
      </x:c>
      <x:c r="R43" s="387" t="s">
        <x:v>1676</x:v>
      </x:c>
    </x:row>
    <x:row r="44" spans="1:19" ht="21" customHeight="1">
      <x:c r="A44" s="1087" t="s">
        <x:v>1870</x:v>
      </x:c>
      <x:c r="B44" s="953"/>
      <x:c r="C44" s="953"/>
      <x:c r="D44" s="953"/>
      <x:c r="E44" s="953"/>
      <x:c r="F44" s="293"/>
      <x:c r="G44" s="386" t="s">
        <x:v>1676</x:v>
      </x:c>
      <x:c r="H44" s="386" t="s">
        <x:v>1676</x:v>
      </x:c>
      <x:c r="I44" s="386" t="s">
        <x:v>1676</x:v>
      </x:c>
      <x:c r="J44" s="386" t="s">
        <x:v>1676</x:v>
      </x:c>
      <x:c r="K44" s="386" t="s">
        <x:v>1676</x:v>
      </x:c>
      <x:c r="L44" s="386" t="s">
        <x:v>1676</x:v>
      </x:c>
      <x:c r="M44" s="386" t="s">
        <x:v>1676</x:v>
      </x:c>
      <x:c r="N44" s="386" t="s">
        <x:v>1676</x:v>
      </x:c>
      <x:c r="O44" s="386" t="s">
        <x:v>1676</x:v>
      </x:c>
      <x:c r="P44" s="386" t="s">
        <x:v>1676</x:v>
      </x:c>
      <x:c r="Q44" s="400" t="s">
        <x:v>1676</x:v>
      </x:c>
      <x:c r="R44" s="387" t="s">
        <x:v>1676</x:v>
      </x:c>
    </x:row>
    <x:row r="45" spans="1:19" ht="21" customHeight="1">
      <x:c r="A45" s="1087" t="s">
        <x:v>1871</x:v>
      </x:c>
      <x:c r="B45" s="953"/>
      <x:c r="C45" s="953"/>
      <x:c r="D45" s="953"/>
      <x:c r="E45" s="953"/>
      <x:c r="F45" s="293"/>
      <x:c r="G45" s="386" t="s">
        <x:v>1676</x:v>
      </x:c>
      <x:c r="H45" s="386" t="s">
        <x:v>1676</x:v>
      </x:c>
      <x:c r="I45" s="386" t="s">
        <x:v>1676</x:v>
      </x:c>
      <x:c r="J45" s="386" t="s">
        <x:v>1676</x:v>
      </x:c>
      <x:c r="K45" s="386" t="s">
        <x:v>1676</x:v>
      </x:c>
      <x:c r="L45" s="386" t="s">
        <x:v>1676</x:v>
      </x:c>
      <x:c r="M45" s="386" t="s">
        <x:v>1676</x:v>
      </x:c>
      <x:c r="N45" s="386" t="s">
        <x:v>1676</x:v>
      </x:c>
      <x:c r="O45" s="386" t="s">
        <x:v>1676</x:v>
      </x:c>
      <x:c r="P45" s="386" t="s">
        <x:v>1676</x:v>
      </x:c>
      <x:c r="Q45" s="400" t="s">
        <x:v>1676</x:v>
      </x:c>
      <x:c r="R45" s="387" t="s">
        <x:v>1676</x:v>
      </x:c>
    </x:row>
    <x:row r="46" spans="1:19" ht="21" customHeight="1">
      <x:c r="A46" s="1087" t="s">
        <x:v>1872</x:v>
      </x:c>
      <x:c r="B46" s="953"/>
      <x:c r="C46" s="953"/>
      <x:c r="D46" s="953"/>
      <x:c r="E46" s="953"/>
      <x:c r="F46" s="293"/>
      <x:c r="G46" s="386" t="s">
        <x:v>28</x:v>
      </x:c>
      <x:c r="H46" s="386" t="s">
        <x:v>28</x:v>
      </x:c>
      <x:c r="I46" s="386" t="s">
        <x:v>1676</x:v>
      </x:c>
      <x:c r="J46" s="386" t="s">
        <x:v>1676</x:v>
      </x:c>
      <x:c r="K46" s="386" t="s">
        <x:v>1676</x:v>
      </x:c>
      <x:c r="L46" s="386" t="s">
        <x:v>1676</x:v>
      </x:c>
      <x:c r="M46" s="386" t="s">
        <x:v>1676</x:v>
      </x:c>
      <x:c r="N46" s="386" t="s">
        <x:v>28</x:v>
      </x:c>
      <x:c r="O46" s="386" t="s">
        <x:v>28</x:v>
      </x:c>
      <x:c r="P46" s="386" t="s">
        <x:v>28</x:v>
      </x:c>
      <x:c r="Q46" s="400" t="s">
        <x:v>28</x:v>
      </x:c>
      <x:c r="R46" s="387" t="s">
        <x:v>28</x:v>
      </x:c>
    </x:row>
    <x:row r="47" spans="1:19" ht="21" customHeight="1">
      <x:c r="A47" s="1087" t="s">
        <x:v>1873</x:v>
      </x:c>
      <x:c r="B47" s="953"/>
      <x:c r="C47" s="953"/>
      <x:c r="D47" s="953"/>
      <x:c r="E47" s="953"/>
      <x:c r="F47" s="293"/>
      <x:c r="G47" s="386" t="s">
        <x:v>28</x:v>
      </x:c>
      <x:c r="H47" s="386" t="s">
        <x:v>28</x:v>
      </x:c>
      <x:c r="I47" s="386" t="s">
        <x:v>28</x:v>
      </x:c>
      <x:c r="J47" s="386" t="s">
        <x:v>28</x:v>
      </x:c>
      <x:c r="K47" s="386" t="s">
        <x:v>28</x:v>
      </x:c>
      <x:c r="L47" s="386" t="s">
        <x:v>28</x:v>
      </x:c>
      <x:c r="M47" s="386" t="s">
        <x:v>28</x:v>
      </x:c>
      <x:c r="N47" s="386" t="s">
        <x:v>28</x:v>
      </x:c>
      <x:c r="O47" s="386" t="s">
        <x:v>28</x:v>
      </x:c>
      <x:c r="P47" s="386" t="s">
        <x:v>28</x:v>
      </x:c>
      <x:c r="Q47" s="400" t="s">
        <x:v>28</x:v>
      </x:c>
      <x:c r="R47" s="387" t="s">
        <x:v>28</x:v>
      </x:c>
    </x:row>
    <x:row r="48" spans="1:19" ht="21" customHeight="1">
      <x:c r="A48" s="1087" t="s">
        <x:v>1874</x:v>
      </x:c>
      <x:c r="B48" s="953"/>
      <x:c r="C48" s="953"/>
      <x:c r="D48" s="953"/>
      <x:c r="E48" s="953"/>
      <x:c r="F48" s="293"/>
      <x:c r="G48" s="386" t="s">
        <x:v>1676</x:v>
      </x:c>
      <x:c r="H48" s="386" t="s">
        <x:v>28</x:v>
      </x:c>
      <x:c r="I48" s="386" t="s">
        <x:v>28</x:v>
      </x:c>
      <x:c r="J48" s="386" t="s">
        <x:v>28</x:v>
      </x:c>
      <x:c r="K48" s="386" t="s">
        <x:v>28</x:v>
      </x:c>
      <x:c r="L48" s="386" t="s">
        <x:v>28</x:v>
      </x:c>
      <x:c r="M48" s="386" t="s">
        <x:v>28</x:v>
      </x:c>
      <x:c r="N48" s="386" t="s">
        <x:v>28</x:v>
      </x:c>
      <x:c r="O48" s="386" t="s">
        <x:v>28</x:v>
      </x:c>
      <x:c r="P48" s="386" t="s">
        <x:v>28</x:v>
      </x:c>
      <x:c r="Q48" s="400" t="s">
        <x:v>28</x:v>
      </x:c>
      <x:c r="R48" s="387" t="s">
        <x:v>28</x:v>
      </x:c>
    </x:row>
    <x:row r="49" spans="1:19" ht="21" customHeight="1">
      <x:c r="A49" s="1087" t="s">
        <x:v>1875</x:v>
      </x:c>
      <x:c r="B49" s="953"/>
      <x:c r="C49" s="953"/>
      <x:c r="D49" s="953"/>
      <x:c r="E49" s="953"/>
      <x:c r="F49" s="293"/>
      <x:c r="G49" s="386" t="s">
        <x:v>1676</x:v>
      </x:c>
      <x:c r="H49" s="386" t="s">
        <x:v>1676</x:v>
      </x:c>
      <x:c r="I49" s="386" t="s">
        <x:v>1676</x:v>
      </x:c>
      <x:c r="J49" s="386" t="s">
        <x:v>1676</x:v>
      </x:c>
      <x:c r="K49" s="386" t="s">
        <x:v>1676</x:v>
      </x:c>
      <x:c r="L49" s="386" t="s">
        <x:v>1676</x:v>
      </x:c>
      <x:c r="M49" s="386" t="s">
        <x:v>1676</x:v>
      </x:c>
      <x:c r="N49" s="386" t="s">
        <x:v>1676</x:v>
      </x:c>
      <x:c r="O49" s="386" t="s">
        <x:v>1676</x:v>
      </x:c>
      <x:c r="P49" s="386" t="s">
        <x:v>1676</x:v>
      </x:c>
      <x:c r="Q49" s="400" t="s">
        <x:v>1676</x:v>
      </x:c>
      <x:c r="R49" s="387" t="s">
        <x:v>1676</x:v>
      </x:c>
    </x:row>
    <x:row r="50" spans="1:19" ht="21" customHeight="1">
      <x:c r="A50" s="1087" t="s">
        <x:v>1876</x:v>
      </x:c>
      <x:c r="B50" s="953"/>
      <x:c r="C50" s="953"/>
      <x:c r="D50" s="953"/>
      <x:c r="E50" s="953"/>
      <x:c r="F50" s="293"/>
      <x:c r="G50" s="386" t="s">
        <x:v>1676</x:v>
      </x:c>
      <x:c r="H50" s="386" t="s">
        <x:v>1676</x:v>
      </x:c>
      <x:c r="I50" s="386" t="s">
        <x:v>1676</x:v>
      </x:c>
      <x:c r="J50" s="386" t="s">
        <x:v>1676</x:v>
      </x:c>
      <x:c r="K50" s="386" t="s">
        <x:v>1676</x:v>
      </x:c>
      <x:c r="L50" s="386" t="s">
        <x:v>1676</x:v>
      </x:c>
      <x:c r="M50" s="386" t="s">
        <x:v>1676</x:v>
      </x:c>
      <x:c r="N50" s="386" t="s">
        <x:v>1676</x:v>
      </x:c>
      <x:c r="O50" s="386" t="s">
        <x:v>1676</x:v>
      </x:c>
      <x:c r="P50" s="386" t="s">
        <x:v>1676</x:v>
      </x:c>
      <x:c r="Q50" s="400" t="s">
        <x:v>1676</x:v>
      </x:c>
      <x:c r="R50" s="387" t="s">
        <x:v>1676</x:v>
      </x:c>
    </x:row>
    <x:row r="51" spans="1:19" ht="21" customHeight="1">
      <x:c r="A51" s="1087" t="s">
        <x:v>1877</x:v>
      </x:c>
      <x:c r="B51" s="953"/>
      <x:c r="C51" s="953"/>
      <x:c r="D51" s="953"/>
      <x:c r="E51" s="953"/>
      <x:c r="F51" s="293"/>
      <x:c r="G51" s="386" t="s">
        <x:v>1676</x:v>
      </x:c>
      <x:c r="H51" s="386" t="s">
        <x:v>1676</x:v>
      </x:c>
      <x:c r="I51" s="386" t="s">
        <x:v>1676</x:v>
      </x:c>
      <x:c r="J51" s="386" t="s">
        <x:v>1676</x:v>
      </x:c>
      <x:c r="K51" s="386" t="s">
        <x:v>1676</x:v>
      </x:c>
      <x:c r="L51" s="386" t="s">
        <x:v>1676</x:v>
      </x:c>
      <x:c r="M51" s="386" t="s">
        <x:v>1676</x:v>
      </x:c>
      <x:c r="N51" s="386" t="s">
        <x:v>1676</x:v>
      </x:c>
      <x:c r="O51" s="386" t="s">
        <x:v>1676</x:v>
      </x:c>
      <x:c r="P51" s="386" t="s">
        <x:v>1676</x:v>
      </x:c>
      <x:c r="Q51" s="400" t="s">
        <x:v>1676</x:v>
      </x:c>
      <x:c r="R51" s="387" t="s">
        <x:v>1676</x:v>
      </x:c>
    </x:row>
    <x:row r="52" spans="1:19" ht="21" customHeight="1">
      <x:c r="A52" s="1087" t="s">
        <x:v>1793</x:v>
      </x:c>
      <x:c r="B52" s="953"/>
      <x:c r="C52" s="953"/>
      <x:c r="D52" s="953"/>
      <x:c r="E52" s="953"/>
      <x:c r="F52" s="293"/>
      <x:c r="G52" s="386" t="s">
        <x:v>1676</x:v>
      </x:c>
      <x:c r="H52" s="386" t="s">
        <x:v>1676</x:v>
      </x:c>
      <x:c r="I52" s="386" t="s">
        <x:v>1676</x:v>
      </x:c>
      <x:c r="J52" s="386" t="s">
        <x:v>1676</x:v>
      </x:c>
      <x:c r="K52" s="386" t="s">
        <x:v>1676</x:v>
      </x:c>
      <x:c r="L52" s="386" t="s">
        <x:v>1676</x:v>
      </x:c>
      <x:c r="M52" s="386" t="s">
        <x:v>1676</x:v>
      </x:c>
      <x:c r="N52" s="386" t="s">
        <x:v>1676</x:v>
      </x:c>
      <x:c r="O52" s="386" t="s">
        <x:v>1676</x:v>
      </x:c>
      <x:c r="P52" s="386" t="s">
        <x:v>1676</x:v>
      </x:c>
      <x:c r="Q52" s="400" t="s">
        <x:v>1676</x:v>
      </x:c>
      <x:c r="R52" s="387" t="s">
        <x:v>1676</x:v>
      </x:c>
    </x:row>
    <x:row r="53" spans="1:19" ht="21" customHeight="1">
      <x:c r="A53" s="1087" t="s">
        <x:v>1878</x:v>
      </x:c>
      <x:c r="B53" s="953"/>
      <x:c r="C53" s="953"/>
      <x:c r="D53" s="953"/>
      <x:c r="E53" s="953"/>
      <x:c r="F53" s="293"/>
      <x:c r="G53" s="386" t="s">
        <x:v>28</x:v>
      </x:c>
      <x:c r="H53" s="386" t="s">
        <x:v>28</x:v>
      </x:c>
      <x:c r="I53" s="386" t="s">
        <x:v>28</x:v>
      </x:c>
      <x:c r="J53" s="386" t="s">
        <x:v>28</x:v>
      </x:c>
      <x:c r="K53" s="386" t="s">
        <x:v>28</x:v>
      </x:c>
      <x:c r="L53" s="386" t="s">
        <x:v>28</x:v>
      </x:c>
      <x:c r="M53" s="386" t="s">
        <x:v>1676</x:v>
      </x:c>
      <x:c r="N53" s="386" t="s">
        <x:v>28</x:v>
      </x:c>
      <x:c r="O53" s="386" t="s">
        <x:v>28</x:v>
      </x:c>
      <x:c r="P53" s="386" t="s">
        <x:v>28</x:v>
      </x:c>
      <x:c r="Q53" s="400" t="s">
        <x:v>28</x:v>
      </x:c>
      <x:c r="R53" s="387" t="s">
        <x:v>28</x:v>
      </x:c>
    </x:row>
    <x:row r="54" spans="1:19" ht="21" customHeight="1">
      <x:c r="A54" s="1087" t="s">
        <x:v>1879</x:v>
      </x:c>
      <x:c r="B54" s="953"/>
      <x:c r="C54" s="953"/>
      <x:c r="D54" s="953"/>
      <x:c r="E54" s="953"/>
      <x:c r="F54" s="293"/>
      <x:c r="G54" s="386" t="s">
        <x:v>28</x:v>
      </x:c>
      <x:c r="H54" s="386" t="s">
        <x:v>28</x:v>
      </x:c>
      <x:c r="I54" s="386" t="s">
        <x:v>28</x:v>
      </x:c>
      <x:c r="J54" s="386" t="s">
        <x:v>28</x:v>
      </x:c>
      <x:c r="K54" s="386" t="s">
        <x:v>28</x:v>
      </x:c>
      <x:c r="L54" s="386" t="s">
        <x:v>28</x:v>
      </x:c>
      <x:c r="M54" s="386" t="s">
        <x:v>28</x:v>
      </x:c>
      <x:c r="N54" s="386" t="s">
        <x:v>1676</x:v>
      </x:c>
      <x:c r="O54" s="386" t="s">
        <x:v>28</x:v>
      </x:c>
      <x:c r="P54" s="386" t="s">
        <x:v>28</x:v>
      </x:c>
      <x:c r="Q54" s="400" t="s">
        <x:v>28</x:v>
      </x:c>
      <x:c r="R54" s="387" t="s">
        <x:v>28</x:v>
      </x:c>
    </x:row>
    <x:row r="55" spans="1:19" ht="21" customHeight="1">
      <x:c r="A55" s="1087" t="s">
        <x:v>1880</x:v>
      </x:c>
      <x:c r="B55" s="953"/>
      <x:c r="C55" s="953"/>
      <x:c r="D55" s="953"/>
      <x:c r="E55" s="953"/>
      <x:c r="F55" s="293"/>
      <x:c r="G55" s="386" t="s">
        <x:v>28</x:v>
      </x:c>
      <x:c r="H55" s="386" t="s">
        <x:v>28</x:v>
      </x:c>
      <x:c r="I55" s="386" t="s">
        <x:v>28</x:v>
      </x:c>
      <x:c r="J55" s="386" t="s">
        <x:v>28</x:v>
      </x:c>
      <x:c r="K55" s="386" t="s">
        <x:v>28</x:v>
      </x:c>
      <x:c r="L55" s="386" t="s">
        <x:v>28</x:v>
      </x:c>
      <x:c r="M55" s="386" t="s">
        <x:v>28</x:v>
      </x:c>
      <x:c r="N55" s="386" t="s">
        <x:v>28</x:v>
      </x:c>
      <x:c r="O55" s="386" t="s">
        <x:v>28</x:v>
      </x:c>
      <x:c r="P55" s="386" t="s">
        <x:v>28</x:v>
      </x:c>
      <x:c r="Q55" s="400" t="s">
        <x:v>28</x:v>
      </x:c>
      <x:c r="R55" s="387" t="s">
        <x:v>28</x:v>
      </x:c>
    </x:row>
    <x:row r="56" spans="1:19" ht="21" customHeight="1">
      <x:c r="A56" s="1087" t="s">
        <x:v>1777</x:v>
      </x:c>
      <x:c r="B56" s="953"/>
      <x:c r="C56" s="953"/>
      <x:c r="D56" s="953"/>
      <x:c r="E56" s="953"/>
      <x:c r="F56" s="293"/>
      <x:c r="G56" s="386" t="s">
        <x:v>1676</x:v>
      </x:c>
      <x:c r="H56" s="386" t="s">
        <x:v>1676</x:v>
      </x:c>
      <x:c r="I56" s="386" t="s">
        <x:v>28</x:v>
      </x:c>
      <x:c r="J56" s="386" t="s">
        <x:v>28</x:v>
      </x:c>
      <x:c r="K56" s="386" t="s">
        <x:v>28</x:v>
      </x:c>
      <x:c r="L56" s="386" t="s">
        <x:v>28</x:v>
      </x:c>
      <x:c r="M56" s="386" t="s">
        <x:v>28</x:v>
      </x:c>
      <x:c r="N56" s="386" t="s">
        <x:v>28</x:v>
      </x:c>
      <x:c r="O56" s="386" t="s">
        <x:v>28</x:v>
      </x:c>
      <x:c r="P56" s="386" t="s">
        <x:v>28</x:v>
      </x:c>
      <x:c r="Q56" s="400" t="s">
        <x:v>28</x:v>
      </x:c>
      <x:c r="R56" s="387" t="s">
        <x:v>28</x:v>
      </x:c>
    </x:row>
    <x:row r="57" spans="1:19" ht="21" customHeight="1">
      <x:c r="A57" s="1087" t="s">
        <x:v>1881</x:v>
      </x:c>
      <x:c r="B57" s="953"/>
      <x:c r="C57" s="953"/>
      <x:c r="D57" s="953"/>
      <x:c r="E57" s="953"/>
      <x:c r="F57" s="293"/>
      <x:c r="G57" s="386" t="s">
        <x:v>1676</x:v>
      </x:c>
      <x:c r="H57" s="386" t="s">
        <x:v>1676</x:v>
      </x:c>
      <x:c r="I57" s="386" t="s">
        <x:v>28</x:v>
      </x:c>
      <x:c r="J57" s="386" t="s">
        <x:v>28</x:v>
      </x:c>
      <x:c r="K57" s="386" t="s">
        <x:v>28</x:v>
      </x:c>
      <x:c r="L57" s="386" t="s">
        <x:v>28</x:v>
      </x:c>
      <x:c r="M57" s="386" t="s">
        <x:v>28</x:v>
      </x:c>
      <x:c r="N57" s="386" t="s">
        <x:v>28</x:v>
      </x:c>
      <x:c r="O57" s="386" t="s">
        <x:v>28</x:v>
      </x:c>
      <x:c r="P57" s="386" t="s">
        <x:v>28</x:v>
      </x:c>
      <x:c r="Q57" s="400" t="s">
        <x:v>28</x:v>
      </x:c>
      <x:c r="R57" s="387" t="s">
        <x:v>28</x:v>
      </x:c>
    </x:row>
    <x:row r="58" spans="1:19" ht="21" customHeight="1">
      <x:c r="A58" s="1087" t="s">
        <x:v>1882</x:v>
      </x:c>
      <x:c r="B58" s="953"/>
      <x:c r="C58" s="953"/>
      <x:c r="D58" s="953"/>
      <x:c r="E58" s="953"/>
      <x:c r="F58" s="293"/>
      <x:c r="G58" s="386" t="s">
        <x:v>1676</x:v>
      </x:c>
      <x:c r="H58" s="386" t="s">
        <x:v>1676</x:v>
      </x:c>
      <x:c r="I58" s="386" t="s">
        <x:v>28</x:v>
      </x:c>
      <x:c r="J58" s="386" t="s">
        <x:v>28</x:v>
      </x:c>
      <x:c r="K58" s="386" t="s">
        <x:v>28</x:v>
      </x:c>
      <x:c r="L58" s="386" t="s">
        <x:v>28</x:v>
      </x:c>
      <x:c r="M58" s="386" t="s">
        <x:v>28</x:v>
      </x:c>
      <x:c r="N58" s="386" t="s">
        <x:v>28</x:v>
      </x:c>
      <x:c r="O58" s="386" t="s">
        <x:v>28</x:v>
      </x:c>
      <x:c r="P58" s="386" t="s">
        <x:v>28</x:v>
      </x:c>
      <x:c r="Q58" s="400" t="s">
        <x:v>28</x:v>
      </x:c>
      <x:c r="R58" s="387" t="s">
        <x:v>28</x:v>
      </x:c>
    </x:row>
    <x:row r="59" spans="1:19" ht="21" customHeight="1">
      <x:c r="A59" s="1087" t="s">
        <x:v>1883</x:v>
      </x:c>
      <x:c r="B59" s="953"/>
      <x:c r="C59" s="953"/>
      <x:c r="D59" s="953"/>
      <x:c r="E59" s="953"/>
      <x:c r="F59" s="293"/>
      <x:c r="G59" s="386" t="s">
        <x:v>1676</x:v>
      </x:c>
      <x:c r="H59" s="386" t="s">
        <x:v>1676</x:v>
      </x:c>
      <x:c r="I59" s="386" t="s">
        <x:v>1676</x:v>
      </x:c>
      <x:c r="J59" s="386" t="s">
        <x:v>1676</x:v>
      </x:c>
      <x:c r="K59" s="386" t="s">
        <x:v>1676</x:v>
      </x:c>
      <x:c r="L59" s="386" t="s">
        <x:v>1676</x:v>
      </x:c>
      <x:c r="M59" s="386" t="s">
        <x:v>1676</x:v>
      </x:c>
      <x:c r="N59" s="386" t="s">
        <x:v>1676</x:v>
      </x:c>
      <x:c r="O59" s="386" t="s">
        <x:v>1676</x:v>
      </x:c>
      <x:c r="P59" s="386" t="s">
        <x:v>1676</x:v>
      </x:c>
      <x:c r="Q59" s="400" t="s">
        <x:v>1676</x:v>
      </x:c>
      <x:c r="R59" s="387" t="s">
        <x:v>1676</x:v>
      </x:c>
    </x:row>
    <x:row r="60" spans="1:19" ht="21" customHeight="1">
      <x:c r="A60" s="1087" t="s">
        <x:v>1884</x:v>
      </x:c>
      <x:c r="B60" s="953"/>
      <x:c r="C60" s="953"/>
      <x:c r="D60" s="953"/>
      <x:c r="E60" s="953"/>
      <x:c r="F60" s="293"/>
      <x:c r="G60" s="386" t="s">
        <x:v>1676</x:v>
      </x:c>
      <x:c r="H60" s="386" t="s">
        <x:v>1676</x:v>
      </x:c>
      <x:c r="I60" s="386" t="s">
        <x:v>1676</x:v>
      </x:c>
      <x:c r="J60" s="386" t="s">
        <x:v>1676</x:v>
      </x:c>
      <x:c r="K60" s="386" t="s">
        <x:v>1676</x:v>
      </x:c>
      <x:c r="L60" s="386" t="s">
        <x:v>1676</x:v>
      </x:c>
      <x:c r="M60" s="386" t="s">
        <x:v>1676</x:v>
      </x:c>
      <x:c r="N60" s="386" t="s">
        <x:v>1676</x:v>
      </x:c>
      <x:c r="O60" s="386" t="s">
        <x:v>1676</x:v>
      </x:c>
      <x:c r="P60" s="386" t="s">
        <x:v>1676</x:v>
      </x:c>
      <x:c r="Q60" s="400" t="s">
        <x:v>1676</x:v>
      </x:c>
      <x:c r="R60" s="387" t="s">
        <x:v>1676</x:v>
      </x:c>
    </x:row>
    <x:row r="61" spans="1:19" ht="21" customHeight="1">
      <x:c r="A61" s="1087" t="s">
        <x:v>1885</x:v>
      </x:c>
      <x:c r="B61" s="953"/>
      <x:c r="C61" s="953"/>
      <x:c r="D61" s="953"/>
      <x:c r="E61" s="953"/>
      <x:c r="F61" s="293"/>
      <x:c r="G61" s="386" t="s">
        <x:v>1676</x:v>
      </x:c>
      <x:c r="H61" s="386" t="s">
        <x:v>1676</x:v>
      </x:c>
      <x:c r="I61" s="386" t="s">
        <x:v>1676</x:v>
      </x:c>
      <x:c r="J61" s="386" t="s">
        <x:v>1676</x:v>
      </x:c>
      <x:c r="K61" s="386" t="s">
        <x:v>1676</x:v>
      </x:c>
      <x:c r="L61" s="386" t="s">
        <x:v>1676</x:v>
      </x:c>
      <x:c r="M61" s="386" t="s">
        <x:v>1676</x:v>
      </x:c>
      <x:c r="N61" s="386" t="s">
        <x:v>1676</x:v>
      </x:c>
      <x:c r="O61" s="386" t="s">
        <x:v>1676</x:v>
      </x:c>
      <x:c r="P61" s="386" t="s">
        <x:v>1676</x:v>
      </x:c>
      <x:c r="Q61" s="400" t="s">
        <x:v>1676</x:v>
      </x:c>
      <x:c r="R61" s="387" t="s">
        <x:v>1676</x:v>
      </x:c>
    </x:row>
    <x:row r="62" spans="1:19" ht="21" customHeight="1">
      <x:c r="A62" s="1087" t="s">
        <x:v>1886</x:v>
      </x:c>
      <x:c r="B62" s="953"/>
      <x:c r="C62" s="953"/>
      <x:c r="D62" s="953"/>
      <x:c r="E62" s="953"/>
      <x:c r="F62" s="293"/>
      <x:c r="G62" s="386" t="s">
        <x:v>1676</x:v>
      </x:c>
      <x:c r="H62" s="386" t="s">
        <x:v>1676</x:v>
      </x:c>
      <x:c r="I62" s="386" t="s">
        <x:v>1676</x:v>
      </x:c>
      <x:c r="J62" s="386" t="s">
        <x:v>1676</x:v>
      </x:c>
      <x:c r="K62" s="386" t="s">
        <x:v>1676</x:v>
      </x:c>
      <x:c r="L62" s="386" t="s">
        <x:v>1676</x:v>
      </x:c>
      <x:c r="M62" s="386" t="s">
        <x:v>1676</x:v>
      </x:c>
      <x:c r="N62" s="386" t="s">
        <x:v>1676</x:v>
      </x:c>
      <x:c r="O62" s="386" t="s">
        <x:v>1676</x:v>
      </x:c>
      <x:c r="P62" s="386" t="s">
        <x:v>1676</x:v>
      </x:c>
      <x:c r="Q62" s="400" t="s">
        <x:v>1676</x:v>
      </x:c>
      <x:c r="R62" s="387" t="s">
        <x:v>1676</x:v>
      </x:c>
    </x:row>
    <x:row r="63" spans="1:19" ht="21" customHeight="1">
      <x:c r="A63" s="1087" t="s">
        <x:v>1887</x:v>
      </x:c>
      <x:c r="B63" s="953"/>
      <x:c r="C63" s="953"/>
      <x:c r="D63" s="953"/>
      <x:c r="E63" s="953"/>
      <x:c r="F63" s="293"/>
      <x:c r="G63" s="386" t="s">
        <x:v>1676</x:v>
      </x:c>
      <x:c r="H63" s="386" t="s">
        <x:v>1676</x:v>
      </x:c>
      <x:c r="I63" s="386" t="s">
        <x:v>1676</x:v>
      </x:c>
      <x:c r="J63" s="386" t="s">
        <x:v>1676</x:v>
      </x:c>
      <x:c r="K63" s="386" t="s">
        <x:v>1676</x:v>
      </x:c>
      <x:c r="L63" s="386" t="s">
        <x:v>1676</x:v>
      </x:c>
      <x:c r="M63" s="386" t="s">
        <x:v>1676</x:v>
      </x:c>
      <x:c r="N63" s="386" t="s">
        <x:v>1676</x:v>
      </x:c>
      <x:c r="O63" s="386" t="s">
        <x:v>1676</x:v>
      </x:c>
      <x:c r="P63" s="386" t="s">
        <x:v>1676</x:v>
      </x:c>
      <x:c r="Q63" s="400" t="s">
        <x:v>1676</x:v>
      </x:c>
      <x:c r="R63" s="387" t="s">
        <x:v>1676</x:v>
      </x:c>
    </x:row>
    <x:row r="64" spans="1:19" ht="21" customHeight="1">
      <x:c r="A64" s="1087" t="s">
        <x:v>1888</x:v>
      </x:c>
      <x:c r="B64" s="953"/>
      <x:c r="C64" s="953"/>
      <x:c r="D64" s="953"/>
      <x:c r="E64" s="953"/>
      <x:c r="F64" s="293"/>
      <x:c r="G64" s="386" t="s">
        <x:v>1676</x:v>
      </x:c>
      <x:c r="H64" s="386" t="s">
        <x:v>1676</x:v>
      </x:c>
      <x:c r="I64" s="386" t="s">
        <x:v>1676</x:v>
      </x:c>
      <x:c r="J64" s="386" t="s">
        <x:v>1676</x:v>
      </x:c>
      <x:c r="K64" s="386" t="s">
        <x:v>1676</x:v>
      </x:c>
      <x:c r="L64" s="386" t="s">
        <x:v>1676</x:v>
      </x:c>
      <x:c r="M64" s="386" t="s">
        <x:v>1676</x:v>
      </x:c>
      <x:c r="N64" s="386" t="s">
        <x:v>1676</x:v>
      </x:c>
      <x:c r="O64" s="386" t="s">
        <x:v>1676</x:v>
      </x:c>
      <x:c r="P64" s="386" t="s">
        <x:v>1676</x:v>
      </x:c>
      <x:c r="Q64" s="400" t="s">
        <x:v>1676</x:v>
      </x:c>
      <x:c r="R64" s="387" t="s">
        <x:v>1676</x:v>
      </x:c>
    </x:row>
    <x:row r="65" spans="1:19" ht="21" customHeight="1">
      <x:c r="A65" s="1087" t="s">
        <x:v>1889</x:v>
      </x:c>
      <x:c r="B65" s="953"/>
      <x:c r="C65" s="953"/>
      <x:c r="D65" s="953"/>
      <x:c r="E65" s="953"/>
      <x:c r="F65" s="293"/>
      <x:c r="G65" s="386" t="s">
        <x:v>1676</x:v>
      </x:c>
      <x:c r="H65" s="386" t="s">
        <x:v>1676</x:v>
      </x:c>
      <x:c r="I65" s="386" t="s">
        <x:v>1676</x:v>
      </x:c>
      <x:c r="J65" s="386" t="s">
        <x:v>1676</x:v>
      </x:c>
      <x:c r="K65" s="386" t="s">
        <x:v>1676</x:v>
      </x:c>
      <x:c r="L65" s="386" t="s">
        <x:v>1676</x:v>
      </x:c>
      <x:c r="M65" s="386" t="s">
        <x:v>1676</x:v>
      </x:c>
      <x:c r="N65" s="386" t="s">
        <x:v>1676</x:v>
      </x:c>
      <x:c r="O65" s="386" t="s">
        <x:v>1676</x:v>
      </x:c>
      <x:c r="P65" s="386" t="s">
        <x:v>1676</x:v>
      </x:c>
      <x:c r="Q65" s="400" t="s">
        <x:v>1676</x:v>
      </x:c>
      <x:c r="R65" s="387" t="s">
        <x:v>1676</x:v>
      </x:c>
    </x:row>
    <x:row r="66" spans="1:19" ht="21" customHeight="1">
      <x:c r="A66" s="1087" t="s">
        <x:v>1890</x:v>
      </x:c>
      <x:c r="B66" s="953"/>
      <x:c r="C66" s="953"/>
      <x:c r="D66" s="953"/>
      <x:c r="E66" s="953"/>
      <x:c r="F66" s="293"/>
      <x:c r="G66" s="386" t="s">
        <x:v>1676</x:v>
      </x:c>
      <x:c r="H66" s="386" t="s">
        <x:v>1676</x:v>
      </x:c>
      <x:c r="I66" s="386" t="s">
        <x:v>1676</x:v>
      </x:c>
      <x:c r="J66" s="386" t="s">
        <x:v>1676</x:v>
      </x:c>
      <x:c r="K66" s="386" t="s">
        <x:v>1676</x:v>
      </x:c>
      <x:c r="L66" s="386" t="s">
        <x:v>1676</x:v>
      </x:c>
      <x:c r="M66" s="386" t="s">
        <x:v>1676</x:v>
      </x:c>
      <x:c r="N66" s="386" t="s">
        <x:v>1676</x:v>
      </x:c>
      <x:c r="O66" s="386" t="s">
        <x:v>1676</x:v>
      </x:c>
      <x:c r="P66" s="386" t="s">
        <x:v>1676</x:v>
      </x:c>
      <x:c r="Q66" s="400" t="s">
        <x:v>1676</x:v>
      </x:c>
      <x:c r="R66" s="387" t="s">
        <x:v>1676</x:v>
      </x:c>
    </x:row>
    <x:row r="67" spans="1:19" ht="21" customHeight="1">
      <x:c r="A67" s="1087" t="s">
        <x:v>1891</x:v>
      </x:c>
      <x:c r="B67" s="953"/>
      <x:c r="C67" s="953"/>
      <x:c r="D67" s="953"/>
      <x:c r="E67" s="953"/>
      <x:c r="F67" s="293"/>
      <x:c r="G67" s="386" t="s">
        <x:v>1676</x:v>
      </x:c>
      <x:c r="H67" s="386" t="s">
        <x:v>1676</x:v>
      </x:c>
      <x:c r="I67" s="386" t="s">
        <x:v>1676</x:v>
      </x:c>
      <x:c r="J67" s="386" t="s">
        <x:v>1676</x:v>
      </x:c>
      <x:c r="K67" s="386" t="s">
        <x:v>1676</x:v>
      </x:c>
      <x:c r="L67" s="386" t="s">
        <x:v>1676</x:v>
      </x:c>
      <x:c r="M67" s="386" t="s">
        <x:v>1676</x:v>
      </x:c>
      <x:c r="N67" s="386" t="s">
        <x:v>1676</x:v>
      </x:c>
      <x:c r="O67" s="386" t="s">
        <x:v>1676</x:v>
      </x:c>
      <x:c r="P67" s="386" t="s">
        <x:v>1676</x:v>
      </x:c>
      <x:c r="Q67" s="400" t="s">
        <x:v>1676</x:v>
      </x:c>
      <x:c r="R67" s="387" t="s">
        <x:v>1676</x:v>
      </x:c>
    </x:row>
    <x:row r="68" spans="1:19" ht="21" customHeight="1">
      <x:c r="A68" s="1087" t="s">
        <x:v>1892</x:v>
      </x:c>
      <x:c r="B68" s="953"/>
      <x:c r="C68" s="953"/>
      <x:c r="D68" s="953"/>
      <x:c r="E68" s="953"/>
      <x:c r="F68" s="293"/>
      <x:c r="G68" s="386" t="s">
        <x:v>28</x:v>
      </x:c>
      <x:c r="H68" s="386" t="s">
        <x:v>28</x:v>
      </x:c>
      <x:c r="I68" s="386" t="s">
        <x:v>28</x:v>
      </x:c>
      <x:c r="J68" s="386" t="s">
        <x:v>28</x:v>
      </x:c>
      <x:c r="K68" s="386" t="s">
        <x:v>28</x:v>
      </x:c>
      <x:c r="L68" s="386" t="s">
        <x:v>1676</x:v>
      </x:c>
      <x:c r="M68" s="386" t="s">
        <x:v>28</x:v>
      </x:c>
      <x:c r="N68" s="386" t="s">
        <x:v>28</x:v>
      </x:c>
      <x:c r="O68" s="386" t="s">
        <x:v>28</x:v>
      </x:c>
      <x:c r="P68" s="386" t="s">
        <x:v>28</x:v>
      </x:c>
      <x:c r="Q68" s="400" t="s">
        <x:v>28</x:v>
      </x:c>
      <x:c r="R68" s="387" t="s">
        <x:v>28</x:v>
      </x:c>
    </x:row>
    <x:row r="69" spans="1:19" ht="21" customHeight="1">
      <x:c r="A69" s="1087" t="s">
        <x:v>1893</x:v>
      </x:c>
      <x:c r="B69" s="953"/>
      <x:c r="C69" s="953"/>
      <x:c r="D69" s="953"/>
      <x:c r="E69" s="953"/>
      <x:c r="F69" s="293"/>
      <x:c r="G69" s="386" t="s">
        <x:v>28</x:v>
      </x:c>
      <x:c r="H69" s="386" t="s">
        <x:v>28</x:v>
      </x:c>
      <x:c r="I69" s="386" t="s">
        <x:v>1676</x:v>
      </x:c>
      <x:c r="J69" s="386" t="s">
        <x:v>28</x:v>
      </x:c>
      <x:c r="K69" s="386" t="s">
        <x:v>28</x:v>
      </x:c>
      <x:c r="L69" s="386" t="s">
        <x:v>28</x:v>
      </x:c>
      <x:c r="M69" s="386" t="s">
        <x:v>28</x:v>
      </x:c>
      <x:c r="N69" s="386" t="s">
        <x:v>28</x:v>
      </x:c>
      <x:c r="O69" s="386" t="s">
        <x:v>28</x:v>
      </x:c>
      <x:c r="P69" s="386" t="s">
        <x:v>28</x:v>
      </x:c>
      <x:c r="Q69" s="400" t="s">
        <x:v>28</x:v>
      </x:c>
      <x:c r="R69" s="387" t="s">
        <x:v>28</x:v>
      </x:c>
    </x:row>
    <x:row r="70" spans="1:19" ht="6.6" customHeight="1">
      <x:c r="A70" s="1072"/>
      <x:c r="B70" s="1073"/>
      <x:c r="C70" s="1073"/>
      <x:c r="D70" s="1073"/>
      <x:c r="E70" s="1073"/>
      <x:c r="F70" s="388"/>
      <x:c r="G70" s="389"/>
      <x:c r="H70" s="389"/>
      <x:c r="I70" s="389"/>
      <x:c r="J70" s="389"/>
      <x:c r="K70" s="389"/>
      <x:c r="L70" s="389"/>
      <x:c r="M70" s="389"/>
      <x:c r="N70" s="389"/>
      <x:c r="O70" s="389"/>
      <x:c r="P70" s="389"/>
      <x:c r="Q70" s="401"/>
      <x:c r="R70" s="390"/>
    </x:row>
  </x:sheetData>
  <x:mergeCells count="70">
    <x:mergeCell ref="A1:R1"/>
    <x:mergeCell ref="A2:F3"/>
    <x:mergeCell ref="G2:R2"/>
    <x:mergeCell ref="A4:F4"/>
    <x:mergeCell ref="A5:F5"/>
    <x:mergeCell ref="A6:F6"/>
    <x:mergeCell ref="A7:F7"/>
    <x:mergeCell ref="A8:F8"/>
    <x:mergeCell ref="A9:F9"/>
    <x:mergeCell ref="A10:F10"/>
    <x:mergeCell ref="A11:F11"/>
    <x:mergeCell ref="A12:F12"/>
    <x:mergeCell ref="A13:F13"/>
    <x:mergeCell ref="A14:F14"/>
    <x:mergeCell ref="A15:F15"/>
    <x:mergeCell ref="A16:F16"/>
    <x:mergeCell ref="A17:F17"/>
    <x:mergeCell ref="A18:F18"/>
    <x:mergeCell ref="A19:F19"/>
    <x:mergeCell ref="A20:F20"/>
    <x:mergeCell ref="A21:F21"/>
    <x:mergeCell ref="A22:F22"/>
    <x:mergeCell ref="A23:F23"/>
    <x:mergeCell ref="A24:F24"/>
    <x:mergeCell ref="A25:F25"/>
    <x:mergeCell ref="A26:F26"/>
    <x:mergeCell ref="A27:F27"/>
    <x:mergeCell ref="A28:F28"/>
    <x:mergeCell ref="A29:F29"/>
    <x:mergeCell ref="A30:F30"/>
    <x:mergeCell ref="A31:F31"/>
    <x:mergeCell ref="A32:F32"/>
    <x:mergeCell ref="A33:F33"/>
    <x:mergeCell ref="A34:F34"/>
    <x:mergeCell ref="A35:F35"/>
    <x:mergeCell ref="A36:F36"/>
    <x:mergeCell ref="A37:F37"/>
    <x:mergeCell ref="A38:F38"/>
    <x:mergeCell ref="A39:F39"/>
    <x:mergeCell ref="A40:F40"/>
    <x:mergeCell ref="A41:F41"/>
    <x:mergeCell ref="A42:F42"/>
    <x:mergeCell ref="A43:F43"/>
    <x:mergeCell ref="A44:F44"/>
    <x:mergeCell ref="A45:F45"/>
    <x:mergeCell ref="A46:F46"/>
    <x:mergeCell ref="A47:F47"/>
    <x:mergeCell ref="A48:F48"/>
    <x:mergeCell ref="A49:F49"/>
    <x:mergeCell ref="A50:F50"/>
    <x:mergeCell ref="A51:F51"/>
    <x:mergeCell ref="A52:F52"/>
    <x:mergeCell ref="A53:F53"/>
    <x:mergeCell ref="A54:F54"/>
    <x:mergeCell ref="A55:F55"/>
    <x:mergeCell ref="A56:F56"/>
    <x:mergeCell ref="A57:F57"/>
    <x:mergeCell ref="A58:F58"/>
    <x:mergeCell ref="A59:F59"/>
    <x:mergeCell ref="A60:F60"/>
    <x:mergeCell ref="A61:F61"/>
    <x:mergeCell ref="A62:F62"/>
    <x:mergeCell ref="A63:F63"/>
    <x:mergeCell ref="A64:F64"/>
    <x:mergeCell ref="A65:F65"/>
    <x:mergeCell ref="A66:F66"/>
    <x:mergeCell ref="A67:F67"/>
    <x:mergeCell ref="A68:F68"/>
    <x:mergeCell ref="A69:F69"/>
    <x:mergeCell ref="A70:F70"/>
  </x:mergeCells>
  <x:printOptions horizontalCentered="1" verticalCentered="0" headings="0" gridLines="0"/>
  <x:pageMargins left="0.31496062992125984" right="0" top="0.31496062992125984" bottom="0.19685039370078741" header="0.19685039370078741" footer="0.19685039370078741"/>
  <x:pageSetup paperSize="9" scale="100" pageOrder="downThenOver" orientation="portrait" blackAndWhite="0" draft="0" cellComments="none" errors="displayed"/>
  <x:headerFooter differentOddEven="0" differentFirst="0" scaleWithDoc="1" alignWithMargins="0">
    <x:oddHeader/>
    <x:oddFooter>&amp;L&amp;A</x:oddFooter>
    <x:evenHeader/>
    <x:evenFooter/>
    <x:firstHeader/>
    <x:firstFooter/>
  </x:headerFooter>
  <x:tableParts count="0"/>
</x:worksheet>
</file>

<file path=xl/worksheets/sheet2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A00-000000000000}" mc:Ignorable="x14ac xr xr2 xr3">
  <x:sheetPr>
    <x:outlinePr summaryBelow="1" summaryRight="1"/>
  </x:sheetPr>
  <x:dimension ref="A1:R5"/>
  <x:sheetViews>
    <x:sheetView workbookViewId="0">
      <x:selection activeCell="N11" sqref="N11"/>
    </x:sheetView>
  </x:sheetViews>
  <x:sheetFormatPr defaultColWidth="9.332031" defaultRowHeight="15.6"/>
  <x:cols>
    <x:col min="1" max="6" width="6.664062" style="380" customWidth="1"/>
    <x:col min="7" max="18" width="5.777344" style="381" customWidth="1"/>
    <x:col min="19" max="16384" width="9.332031" style="380" customWidth="1"/>
  </x:cols>
  <x:sheetData>
    <x:row r="1" spans="1:19" ht="23.25" customHeight="1">
      <x:c r="A1" s="1104" t="s">
        <x:v>1894</x:v>
      </x:c>
      <x:c r="B1" s="1104"/>
      <x:c r="C1" s="1104"/>
      <x:c r="D1" s="1104"/>
      <x:c r="E1" s="1104"/>
      <x:c r="F1" s="1104"/>
      <x:c r="G1" s="1104"/>
      <x:c r="H1" s="1104"/>
      <x:c r="I1" s="1104"/>
      <x:c r="J1" s="1104"/>
      <x:c r="K1" s="1104"/>
      <x:c r="L1" s="1104"/>
      <x:c r="M1" s="1104"/>
      <x:c r="N1" s="1104"/>
      <x:c r="O1" s="1104"/>
      <x:c r="P1" s="1104"/>
      <x:c r="Q1" s="1104"/>
      <x:c r="R1" s="1104"/>
    </x:row>
    <x:row r="2" spans="1:19" ht="14.4" customHeight="1">
      <x:c r="A2" s="2057" t="s">
        <x:v>1666</x:v>
      </x:c>
      <x:c r="B2" s="2057"/>
      <x:c r="C2" s="2057"/>
      <x:c r="D2" s="2057"/>
      <x:c r="E2" s="2057"/>
      <x:c r="F2" s="2058"/>
      <x:c r="G2" s="2043" t="s">
        <x:v>1667</x:v>
      </x:c>
      <x:c r="H2" s="2044"/>
      <x:c r="I2" s="2044"/>
      <x:c r="J2" s="2044"/>
      <x:c r="K2" s="2044"/>
      <x:c r="L2" s="2044"/>
      <x:c r="M2" s="2044"/>
      <x:c r="N2" s="2044"/>
      <x:c r="O2" s="2044"/>
      <x:c r="P2" s="2044"/>
      <x:c r="Q2" s="2044"/>
      <x:c r="R2" s="2045"/>
    </x:row>
    <x:row r="3" spans="1:19" ht="13.5" customHeight="1">
      <x:c r="A3" s="2060"/>
      <x:c r="B3" s="2060"/>
      <x:c r="C3" s="2060"/>
      <x:c r="D3" s="2060"/>
      <x:c r="E3" s="2060"/>
      <x:c r="F3" s="2061"/>
      <x:c r="G3" s="2049" t="s">
        <x:v>1668</x:v>
      </x:c>
      <x:c r="H3" s="2049" t="s">
        <x:v>1669</x:v>
      </x:c>
      <x:c r="I3" s="2049" t="s">
        <x:v>1670</x:v>
      </x:c>
      <x:c r="J3" s="2049" t="s">
        <x:v>1671</x:v>
      </x:c>
      <x:c r="K3" s="2049" t="s">
        <x:v>1339</x:v>
      </x:c>
      <x:c r="L3" s="2049" t="s">
        <x:v>1340</x:v>
      </x:c>
      <x:c r="M3" s="2049" t="s">
        <x:v>1341</x:v>
      </x:c>
      <x:c r="N3" s="2049" t="s">
        <x:v>1342</x:v>
      </x:c>
      <x:c r="O3" s="2049" t="s">
        <x:v>1672</x:v>
      </x:c>
      <x:c r="P3" s="2049" t="s">
        <x:v>1673</x:v>
      </x:c>
      <x:c r="Q3" s="2049" t="s">
        <x:v>1674</x:v>
      </x:c>
      <x:c r="R3" s="2050" t="s">
        <x:v>1710</x:v>
      </x:c>
    </x:row>
    <x:row r="4" spans="1:19" ht="21" customHeight="1">
      <x:c r="A4" s="1087"/>
      <x:c r="B4" s="953"/>
      <x:c r="C4" s="953"/>
      <x:c r="D4" s="953"/>
      <x:c r="E4" s="953"/>
      <x:c r="F4" s="293"/>
      <x:c r="G4" s="386"/>
      <x:c r="H4" s="386"/>
      <x:c r="I4" s="386"/>
      <x:c r="J4" s="386"/>
      <x:c r="K4" s="386"/>
      <x:c r="L4" s="386"/>
      <x:c r="M4" s="386"/>
      <x:c r="N4" s="386"/>
      <x:c r="O4" s="386"/>
      <x:c r="P4" s="386"/>
      <x:c r="Q4" s="400"/>
      <x:c r="R4" s="387"/>
    </x:row>
    <x:row r="5" spans="1:19" ht="4.2" customHeight="1">
      <x:c r="A5" s="1072"/>
      <x:c r="B5" s="1073"/>
      <x:c r="C5" s="1073"/>
      <x:c r="D5" s="1073"/>
      <x:c r="E5" s="1073"/>
      <x:c r="F5" s="388"/>
      <x:c r="G5" s="389"/>
      <x:c r="H5" s="389"/>
      <x:c r="I5" s="389"/>
      <x:c r="J5" s="389"/>
      <x:c r="K5" s="389"/>
      <x:c r="L5" s="389"/>
      <x:c r="M5" s="389"/>
      <x:c r="N5" s="389"/>
      <x:c r="O5" s="389"/>
      <x:c r="P5" s="389"/>
      <x:c r="Q5" s="401"/>
      <x:c r="R5" s="390"/>
    </x:row>
  </x:sheetData>
  <x:mergeCells count="5">
    <x:mergeCell ref="A1:R1"/>
    <x:mergeCell ref="A2:F3"/>
    <x:mergeCell ref="G2:R2"/>
    <x:mergeCell ref="A4:F4"/>
    <x:mergeCell ref="A5:F5"/>
  </x:mergeCells>
  <x:printOptions horizontalCentered="1" verticalCentered="0" headings="0" gridLines="0"/>
  <x:pageMargins left="0.31496062992125984" right="0" top="0.31496062992125984" bottom="0.19685039370078741" header="0.19685039370078741" footer="0.19685039370078741"/>
  <x:pageSetup paperSize="9" scale="100" pageOrder="downThenOver" orientation="portrait" blackAndWhite="0" draft="0" cellComments="none" errors="displayed"/>
  <x:headerFooter differentOddEven="0" differentFirst="0" scaleWithDoc="1" alignWithMargins="0">
    <x:oddHeader/>
    <x:oddFooter>&amp;L&amp;A</x:oddFooter>
    <x:evenHeader/>
    <x:evenFooter/>
    <x:firstHeader/>
    <x:firstFooter/>
  </x:headerFooter>
  <x:tableParts count="0"/>
</x:worksheet>
</file>

<file path=xl/worksheets/sheet2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B00-000000000000}" mc:Ignorable="x14ac xr xr2 xr3">
  <x:sheetPr>
    <x:outlinePr summaryBelow="1" summaryRight="1"/>
  </x:sheetPr>
  <x:dimension ref="A1:R5"/>
  <x:sheetViews>
    <x:sheetView workbookViewId="0">
      <x:selection activeCell="G8" sqref="G8 G36"/>
    </x:sheetView>
  </x:sheetViews>
  <x:sheetFormatPr defaultColWidth="9.332031" defaultRowHeight="15.6"/>
  <x:cols>
    <x:col min="1" max="6" width="6.664062" style="380" customWidth="1"/>
    <x:col min="7" max="18" width="5.664062" style="381" customWidth="1"/>
    <x:col min="19" max="16384" width="9.332031" style="380" customWidth="1"/>
  </x:cols>
  <x:sheetData>
    <x:row r="1" spans="1:19" ht="23.25" customHeight="1">
      <x:c r="A1" s="1104" t="s">
        <x:v>1895</x:v>
      </x:c>
      <x:c r="B1" s="1104"/>
      <x:c r="C1" s="1104"/>
      <x:c r="D1" s="1104"/>
      <x:c r="E1" s="1104"/>
      <x:c r="F1" s="1104"/>
      <x:c r="G1" s="1104"/>
      <x:c r="H1" s="1104"/>
      <x:c r="I1" s="1104"/>
      <x:c r="J1" s="1104"/>
      <x:c r="K1" s="1104"/>
      <x:c r="L1" s="1104"/>
      <x:c r="M1" s="1104"/>
      <x:c r="N1" s="1104"/>
      <x:c r="O1" s="1104"/>
      <x:c r="P1" s="1104"/>
      <x:c r="Q1" s="1104"/>
      <x:c r="R1" s="1104"/>
    </x:row>
    <x:row r="2" spans="1:19" ht="15" customHeight="1">
      <x:c r="A2" s="2057" t="s">
        <x:v>1666</x:v>
      </x:c>
      <x:c r="B2" s="2057"/>
      <x:c r="C2" s="2057"/>
      <x:c r="D2" s="2057"/>
      <x:c r="E2" s="2057"/>
      <x:c r="F2" s="2058"/>
      <x:c r="G2" s="2043" t="s">
        <x:v>1667</x:v>
      </x:c>
      <x:c r="H2" s="2044"/>
      <x:c r="I2" s="2044"/>
      <x:c r="J2" s="2044"/>
      <x:c r="K2" s="2044"/>
      <x:c r="L2" s="2044"/>
      <x:c r="M2" s="2044"/>
      <x:c r="N2" s="2044"/>
      <x:c r="O2" s="2044"/>
      <x:c r="P2" s="2044"/>
      <x:c r="Q2" s="2044"/>
      <x:c r="R2" s="2045"/>
    </x:row>
    <x:row r="3" spans="1:19" ht="13.5" customHeight="1">
      <x:c r="A3" s="2060"/>
      <x:c r="B3" s="2060"/>
      <x:c r="C3" s="2060"/>
      <x:c r="D3" s="2060"/>
      <x:c r="E3" s="2060"/>
      <x:c r="F3" s="2061"/>
      <x:c r="G3" s="2049" t="s">
        <x:v>1668</x:v>
      </x:c>
      <x:c r="H3" s="2049" t="s">
        <x:v>1669</x:v>
      </x:c>
      <x:c r="I3" s="2049" t="s">
        <x:v>1670</x:v>
      </x:c>
      <x:c r="J3" s="2049" t="s">
        <x:v>1671</x:v>
      </x:c>
      <x:c r="K3" s="2049" t="s">
        <x:v>1339</x:v>
      </x:c>
      <x:c r="L3" s="2049" t="s">
        <x:v>1340</x:v>
      </x:c>
      <x:c r="M3" s="2049" t="s">
        <x:v>1341</x:v>
      </x:c>
      <x:c r="N3" s="2049" t="s">
        <x:v>1342</x:v>
      </x:c>
      <x:c r="O3" s="2049" t="s">
        <x:v>1672</x:v>
      </x:c>
      <x:c r="P3" s="2049" t="s">
        <x:v>1673</x:v>
      </x:c>
      <x:c r="Q3" s="2049" t="s">
        <x:v>1674</x:v>
      </x:c>
      <x:c r="R3" s="2050" t="s">
        <x:v>1710</x:v>
      </x:c>
    </x:row>
    <x:row r="4" spans="1:19" ht="21" customHeight="1">
      <x:c r="A4" s="1087" t="s">
        <x:v>1896</x:v>
      </x:c>
      <x:c r="B4" s="953"/>
      <x:c r="C4" s="953"/>
      <x:c r="D4" s="953"/>
      <x:c r="E4" s="953"/>
      <x:c r="F4" s="293"/>
      <x:c r="G4" s="386" t="s">
        <x:v>28</x:v>
      </x:c>
      <x:c r="H4" s="386" t="s">
        <x:v>28</x:v>
      </x:c>
      <x:c r="I4" s="386" t="s">
        <x:v>28</x:v>
      </x:c>
      <x:c r="J4" s="386" t="s">
        <x:v>28</x:v>
      </x:c>
      <x:c r="K4" s="386" t="s">
        <x:v>28</x:v>
      </x:c>
      <x:c r="L4" s="386" t="s">
        <x:v>28</x:v>
      </x:c>
      <x:c r="M4" s="386" t="s">
        <x:v>28</x:v>
      </x:c>
      <x:c r="N4" s="386" t="s">
        <x:v>28</x:v>
      </x:c>
      <x:c r="O4" s="386" t="s">
        <x:v>28</x:v>
      </x:c>
      <x:c r="P4" s="386" t="s">
        <x:v>28</x:v>
      </x:c>
      <x:c r="Q4" s="400" t="s">
        <x:v>28</x:v>
      </x:c>
      <x:c r="R4" s="387" t="s">
        <x:v>28</x:v>
      </x:c>
    </x:row>
    <x:row r="5" spans="1:19" ht="21" customHeight="1">
      <x:c r="A5" s="1087" t="s">
        <x:v>1897</x:v>
      </x:c>
      <x:c r="B5" s="953"/>
      <x:c r="C5" s="953"/>
      <x:c r="D5" s="953"/>
      <x:c r="E5" s="953"/>
      <x:c r="F5" s="293"/>
      <x:c r="G5" s="386" t="s">
        <x:v>1712</x:v>
      </x:c>
      <x:c r="H5" s="386" t="s">
        <x:v>1712</x:v>
      </x:c>
      <x:c r="I5" s="386" t="s">
        <x:v>1712</x:v>
      </x:c>
      <x:c r="J5" s="386" t="s">
        <x:v>28</x:v>
      </x:c>
      <x:c r="K5" s="386" t="s">
        <x:v>28</x:v>
      </x:c>
      <x:c r="L5" s="386" t="s">
        <x:v>28</x:v>
      </x:c>
      <x:c r="M5" s="386" t="s">
        <x:v>28</x:v>
      </x:c>
      <x:c r="N5" s="386" t="s">
        <x:v>28</x:v>
      </x:c>
      <x:c r="O5" s="386" t="s">
        <x:v>28</x:v>
      </x:c>
      <x:c r="P5" s="386" t="s">
        <x:v>28</x:v>
      </x:c>
      <x:c r="Q5" s="400" t="s">
        <x:v>28</x:v>
      </x:c>
      <x:c r="R5" s="387" t="s">
        <x:v>28</x:v>
      </x:c>
    </x:row>
    <x:row r="6" spans="1:19" ht="21" customHeight="1">
      <x:c r="A6" s="1087" t="s">
        <x:v>1898</x:v>
      </x:c>
      <x:c r="B6" s="953"/>
      <x:c r="C6" s="953"/>
      <x:c r="D6" s="953"/>
      <x:c r="E6" s="953"/>
      <x:c r="F6" s="293"/>
      <x:c r="G6" s="386" t="s">
        <x:v>1712</x:v>
      </x:c>
      <x:c r="H6" s="386" t="s">
        <x:v>1712</x:v>
      </x:c>
      <x:c r="I6" s="386" t="s">
        <x:v>1712</x:v>
      </x:c>
      <x:c r="J6" s="386" t="s">
        <x:v>1712</x:v>
      </x:c>
      <x:c r="K6" s="386" t="s">
        <x:v>1712</x:v>
      </x:c>
      <x:c r="L6" s="386" t="s">
        <x:v>1712</x:v>
      </x:c>
      <x:c r="M6" s="386" t="s">
        <x:v>1712</x:v>
      </x:c>
      <x:c r="N6" s="386" t="s">
        <x:v>1712</x:v>
      </x:c>
      <x:c r="O6" s="386" t="s">
        <x:v>1712</x:v>
      </x:c>
      <x:c r="P6" s="386" t="s">
        <x:v>1712</x:v>
      </x:c>
      <x:c r="Q6" s="400" t="s">
        <x:v>28</x:v>
      </x:c>
      <x:c r="R6" s="387" t="s">
        <x:v>28</x:v>
      </x:c>
    </x:row>
    <x:row r="7" spans="1:19" ht="21" customHeight="1">
      <x:c r="A7" s="1087" t="s">
        <x:v>1899</x:v>
      </x:c>
      <x:c r="B7" s="953"/>
      <x:c r="C7" s="953"/>
      <x:c r="D7" s="953"/>
      <x:c r="E7" s="953"/>
      <x:c r="F7" s="293"/>
      <x:c r="G7" s="386" t="s">
        <x:v>1712</x:v>
      </x:c>
      <x:c r="H7" s="386" t="s">
        <x:v>1712</x:v>
      </x:c>
      <x:c r="I7" s="386" t="s">
        <x:v>1712</x:v>
      </x:c>
      <x:c r="J7" s="386" t="s">
        <x:v>1712</x:v>
      </x:c>
      <x:c r="K7" s="386" t="s">
        <x:v>1712</x:v>
      </x:c>
      <x:c r="L7" s="386" t="s">
        <x:v>1712</x:v>
      </x:c>
      <x:c r="M7" s="386" t="s">
        <x:v>1712</x:v>
      </x:c>
      <x:c r="N7" s="386" t="s">
        <x:v>1712</x:v>
      </x:c>
      <x:c r="O7" s="386" t="s">
        <x:v>1712</x:v>
      </x:c>
      <x:c r="P7" s="386" t="s">
        <x:v>1712</x:v>
      </x:c>
      <x:c r="Q7" s="400" t="s">
        <x:v>1712</x:v>
      </x:c>
      <x:c r="R7" s="387" t="s">
        <x:v>1712</x:v>
      </x:c>
    </x:row>
    <x:row r="8" spans="1:19" ht="21" customHeight="1">
      <x:c r="A8" s="1087" t="s">
        <x:v>1900</x:v>
      </x:c>
      <x:c r="B8" s="953"/>
      <x:c r="C8" s="953"/>
      <x:c r="D8" s="953"/>
      <x:c r="E8" s="953"/>
      <x:c r="F8" s="293"/>
      <x:c r="G8" s="386" t="s">
        <x:v>1712</x:v>
      </x:c>
      <x:c r="H8" s="386" t="s">
        <x:v>1712</x:v>
      </x:c>
      <x:c r="I8" s="386" t="s">
        <x:v>1712</x:v>
      </x:c>
      <x:c r="J8" s="386" t="s">
        <x:v>1712</x:v>
      </x:c>
      <x:c r="K8" s="386" t="s">
        <x:v>1712</x:v>
      </x:c>
      <x:c r="L8" s="386" t="s">
        <x:v>1712</x:v>
      </x:c>
      <x:c r="M8" s="386" t="s">
        <x:v>1712</x:v>
      </x:c>
      <x:c r="N8" s="386" t="s">
        <x:v>1712</x:v>
      </x:c>
      <x:c r="O8" s="386" t="s">
        <x:v>1712</x:v>
      </x:c>
      <x:c r="P8" s="386" t="s">
        <x:v>1712</x:v>
      </x:c>
      <x:c r="Q8" s="400" t="s">
        <x:v>28</x:v>
      </x:c>
      <x:c r="R8" s="387" t="s">
        <x:v>28</x:v>
      </x:c>
    </x:row>
    <x:row r="9" spans="1:19" ht="21" customHeight="1">
      <x:c r="A9" s="1087" t="s">
        <x:v>1901</x:v>
      </x:c>
      <x:c r="B9" s="953"/>
      <x:c r="C9" s="953"/>
      <x:c r="D9" s="953"/>
      <x:c r="E9" s="953"/>
      <x:c r="F9" s="293"/>
      <x:c r="G9" s="386" t="s">
        <x:v>1712</x:v>
      </x:c>
      <x:c r="H9" s="386" t="s">
        <x:v>1712</x:v>
      </x:c>
      <x:c r="I9" s="386" t="s">
        <x:v>1712</x:v>
      </x:c>
      <x:c r="J9" s="386" t="s">
        <x:v>1712</x:v>
      </x:c>
      <x:c r="K9" s="386" t="s">
        <x:v>1712</x:v>
      </x:c>
      <x:c r="L9" s="386" t="s">
        <x:v>1712</x:v>
      </x:c>
      <x:c r="M9" s="386" t="s">
        <x:v>1712</x:v>
      </x:c>
      <x:c r="N9" s="386" t="s">
        <x:v>1712</x:v>
      </x:c>
      <x:c r="O9" s="386" t="s">
        <x:v>1712</x:v>
      </x:c>
      <x:c r="P9" s="386" t="s">
        <x:v>1712</x:v>
      </x:c>
      <x:c r="Q9" s="400" t="s">
        <x:v>28</x:v>
      </x:c>
      <x:c r="R9" s="387" t="s">
        <x:v>28</x:v>
      </x:c>
    </x:row>
    <x:row r="10" spans="1:19" ht="21" customHeight="1">
      <x:c r="A10" s="1087" t="s">
        <x:v>1902</x:v>
      </x:c>
      <x:c r="B10" s="953"/>
      <x:c r="C10" s="953"/>
      <x:c r="D10" s="953"/>
      <x:c r="E10" s="953"/>
      <x:c r="F10" s="293"/>
      <x:c r="G10" s="386" t="s">
        <x:v>28</x:v>
      </x:c>
      <x:c r="H10" s="386" t="s">
        <x:v>28</x:v>
      </x:c>
      <x:c r="I10" s="386" t="s">
        <x:v>1712</x:v>
      </x:c>
      <x:c r="J10" s="386" t="s">
        <x:v>1712</x:v>
      </x:c>
      <x:c r="K10" s="386" t="s">
        <x:v>28</x:v>
      </x:c>
      <x:c r="L10" s="386" t="s">
        <x:v>28</x:v>
      </x:c>
      <x:c r="M10" s="386" t="s">
        <x:v>28</x:v>
      </x:c>
      <x:c r="N10" s="386" t="s">
        <x:v>1712</x:v>
      </x:c>
      <x:c r="O10" s="386" t="s">
        <x:v>1712</x:v>
      </x:c>
      <x:c r="P10" s="386" t="s">
        <x:v>1712</x:v>
      </x:c>
      <x:c r="Q10" s="400" t="s">
        <x:v>28</x:v>
      </x:c>
      <x:c r="R10" s="387" t="s">
        <x:v>28</x:v>
      </x:c>
    </x:row>
    <x:row r="11" spans="1:19" ht="21" customHeight="1">
      <x:c r="A11" s="1087" t="s">
        <x:v>1903</x:v>
      </x:c>
      <x:c r="B11" s="953"/>
      <x:c r="C11" s="953"/>
      <x:c r="D11" s="953"/>
      <x:c r="E11" s="953"/>
      <x:c r="F11" s="293"/>
      <x:c r="G11" s="386" t="s">
        <x:v>28</x:v>
      </x:c>
      <x:c r="H11" s="386" t="s">
        <x:v>28</x:v>
      </x:c>
      <x:c r="I11" s="386" t="s">
        <x:v>28</x:v>
      </x:c>
      <x:c r="J11" s="386" t="s">
        <x:v>28</x:v>
      </x:c>
      <x:c r="K11" s="386" t="s">
        <x:v>28</x:v>
      </x:c>
      <x:c r="L11" s="386" t="s">
        <x:v>28</x:v>
      </x:c>
      <x:c r="M11" s="386" t="s">
        <x:v>28</x:v>
      </x:c>
      <x:c r="N11" s="386" t="s">
        <x:v>28</x:v>
      </x:c>
      <x:c r="O11" s="386" t="s">
        <x:v>28</x:v>
      </x:c>
      <x:c r="P11" s="386" t="s">
        <x:v>28</x:v>
      </x:c>
      <x:c r="Q11" s="400" t="s">
        <x:v>28</x:v>
      </x:c>
      <x:c r="R11" s="387" t="s">
        <x:v>28</x:v>
      </x:c>
    </x:row>
    <x:row r="12" spans="1:19" ht="21" customHeight="1">
      <x:c r="A12" s="1087" t="s">
        <x:v>1904</x:v>
      </x:c>
      <x:c r="B12" s="953"/>
      <x:c r="C12" s="953"/>
      <x:c r="D12" s="953"/>
      <x:c r="E12" s="953"/>
      <x:c r="F12" s="293"/>
      <x:c r="G12" s="386" t="s">
        <x:v>1712</x:v>
      </x:c>
      <x:c r="H12" s="386" t="s">
        <x:v>1712</x:v>
      </x:c>
      <x:c r="I12" s="386" t="s">
        <x:v>1712</x:v>
      </x:c>
      <x:c r="J12" s="386" t="s">
        <x:v>28</x:v>
      </x:c>
      <x:c r="K12" s="386" t="s">
        <x:v>28</x:v>
      </x:c>
      <x:c r="L12" s="386" t="s">
        <x:v>28</x:v>
      </x:c>
      <x:c r="M12" s="386" t="s">
        <x:v>28</x:v>
      </x:c>
      <x:c r="N12" s="386" t="s">
        <x:v>28</x:v>
      </x:c>
      <x:c r="O12" s="386" t="s">
        <x:v>28</x:v>
      </x:c>
      <x:c r="P12" s="386" t="s">
        <x:v>28</x:v>
      </x:c>
      <x:c r="Q12" s="400" t="s">
        <x:v>1712</x:v>
      </x:c>
      <x:c r="R12" s="387" t="s">
        <x:v>1712</x:v>
      </x:c>
    </x:row>
    <x:row r="13" spans="1:19" ht="21" customHeight="1">
      <x:c r="A13" s="1087" t="s">
        <x:v>1905</x:v>
      </x:c>
      <x:c r="B13" s="953"/>
      <x:c r="C13" s="953"/>
      <x:c r="D13" s="953"/>
      <x:c r="E13" s="953"/>
      <x:c r="F13" s="293"/>
      <x:c r="G13" s="386" t="s">
        <x:v>1712</x:v>
      </x:c>
      <x:c r="H13" s="386" t="s">
        <x:v>1712</x:v>
      </x:c>
      <x:c r="I13" s="386" t="s">
        <x:v>1712</x:v>
      </x:c>
      <x:c r="J13" s="386" t="s">
        <x:v>28</x:v>
      </x:c>
      <x:c r="K13" s="386" t="s">
        <x:v>28</x:v>
      </x:c>
      <x:c r="L13" s="386" t="s">
        <x:v>28</x:v>
      </x:c>
      <x:c r="M13" s="386" t="s">
        <x:v>28</x:v>
      </x:c>
      <x:c r="N13" s="386" t="s">
        <x:v>28</x:v>
      </x:c>
      <x:c r="O13" s="386" t="s">
        <x:v>28</x:v>
      </x:c>
      <x:c r="P13" s="386" t="s">
        <x:v>1712</x:v>
      </x:c>
      <x:c r="Q13" s="400" t="s">
        <x:v>1712</x:v>
      </x:c>
      <x:c r="R13" s="387" t="s">
        <x:v>1712</x:v>
      </x:c>
    </x:row>
    <x:row r="14" spans="1:19" ht="21" customHeight="1">
      <x:c r="A14" s="1087" t="s">
        <x:v>1906</x:v>
      </x:c>
      <x:c r="B14" s="953"/>
      <x:c r="C14" s="953"/>
      <x:c r="D14" s="953"/>
      <x:c r="E14" s="953"/>
      <x:c r="F14" s="293"/>
      <x:c r="G14" s="386" t="s">
        <x:v>1712</x:v>
      </x:c>
      <x:c r="H14" s="386" t="s">
        <x:v>1712</x:v>
      </x:c>
      <x:c r="I14" s="386" t="s">
        <x:v>1712</x:v>
      </x:c>
      <x:c r="J14" s="386" t="s">
        <x:v>1712</x:v>
      </x:c>
      <x:c r="K14" s="386" t="s">
        <x:v>1712</x:v>
      </x:c>
      <x:c r="L14" s="386" t="s">
        <x:v>1712</x:v>
      </x:c>
      <x:c r="M14" s="386" t="s">
        <x:v>1712</x:v>
      </x:c>
      <x:c r="N14" s="386" t="s">
        <x:v>1712</x:v>
      </x:c>
      <x:c r="O14" s="386" t="s">
        <x:v>1712</x:v>
      </x:c>
      <x:c r="P14" s="386" t="s">
        <x:v>1712</x:v>
      </x:c>
      <x:c r="Q14" s="400" t="s">
        <x:v>1712</x:v>
      </x:c>
      <x:c r="R14" s="387" t="s">
        <x:v>1712</x:v>
      </x:c>
    </x:row>
    <x:row r="15" spans="1:19" ht="21" customHeight="1">
      <x:c r="A15" s="1087" t="s">
        <x:v>1907</x:v>
      </x:c>
      <x:c r="B15" s="953"/>
      <x:c r="C15" s="953"/>
      <x:c r="D15" s="953"/>
      <x:c r="E15" s="953"/>
      <x:c r="F15" s="293"/>
      <x:c r="G15" s="386" t="s">
        <x:v>1712</x:v>
      </x:c>
      <x:c r="H15" s="386" t="s">
        <x:v>1712</x:v>
      </x:c>
      <x:c r="I15" s="386" t="s">
        <x:v>1712</x:v>
      </x:c>
      <x:c r="J15" s="386" t="s">
        <x:v>1712</x:v>
      </x:c>
      <x:c r="K15" s="386" t="s">
        <x:v>1712</x:v>
      </x:c>
      <x:c r="L15" s="386" t="s">
        <x:v>1712</x:v>
      </x:c>
      <x:c r="M15" s="386" t="s">
        <x:v>1712</x:v>
      </x:c>
      <x:c r="N15" s="386" t="s">
        <x:v>1712</x:v>
      </x:c>
      <x:c r="O15" s="386" t="s">
        <x:v>1712</x:v>
      </x:c>
      <x:c r="P15" s="386" t="s">
        <x:v>1712</x:v>
      </x:c>
      <x:c r="Q15" s="400" t="s">
        <x:v>1712</x:v>
      </x:c>
      <x:c r="R15" s="387" t="s">
        <x:v>1712</x:v>
      </x:c>
    </x:row>
    <x:row r="16" spans="1:19" ht="21" customHeight="1">
      <x:c r="A16" s="1087" t="s">
        <x:v>1908</x:v>
      </x:c>
      <x:c r="B16" s="953"/>
      <x:c r="C16" s="953"/>
      <x:c r="D16" s="953"/>
      <x:c r="E16" s="953"/>
      <x:c r="F16" s="293"/>
      <x:c r="G16" s="386" t="s">
        <x:v>1712</x:v>
      </x:c>
      <x:c r="H16" s="386" t="s">
        <x:v>1712</x:v>
      </x:c>
      <x:c r="I16" s="386" t="s">
        <x:v>1712</x:v>
      </x:c>
      <x:c r="J16" s="386" t="s">
        <x:v>1712</x:v>
      </x:c>
      <x:c r="K16" s="386" t="s">
        <x:v>1712</x:v>
      </x:c>
      <x:c r="L16" s="386" t="s">
        <x:v>1712</x:v>
      </x:c>
      <x:c r="M16" s="386" t="s">
        <x:v>1712</x:v>
      </x:c>
      <x:c r="N16" s="386" t="s">
        <x:v>1712</x:v>
      </x:c>
      <x:c r="O16" s="386" t="s">
        <x:v>1712</x:v>
      </x:c>
      <x:c r="P16" s="386" t="s">
        <x:v>1712</x:v>
      </x:c>
      <x:c r="Q16" s="400" t="s">
        <x:v>1712</x:v>
      </x:c>
      <x:c r="R16" s="387" t="s">
        <x:v>1712</x:v>
      </x:c>
    </x:row>
    <x:row r="17" spans="1:19" ht="21" customHeight="1">
      <x:c r="A17" s="1087" t="s">
        <x:v>1909</x:v>
      </x:c>
      <x:c r="B17" s="953"/>
      <x:c r="C17" s="953"/>
      <x:c r="D17" s="953"/>
      <x:c r="E17" s="953"/>
      <x:c r="F17" s="293"/>
      <x:c r="G17" s="386" t="s">
        <x:v>28</x:v>
      </x:c>
      <x:c r="H17" s="386" t="s">
        <x:v>28</x:v>
      </x:c>
      <x:c r="I17" s="386" t="s">
        <x:v>28</x:v>
      </x:c>
      <x:c r="J17" s="386" t="s">
        <x:v>28</x:v>
      </x:c>
      <x:c r="K17" s="386" t="s">
        <x:v>28</x:v>
      </x:c>
      <x:c r="L17" s="386" t="s">
        <x:v>28</x:v>
      </x:c>
      <x:c r="M17" s="386" t="s">
        <x:v>28</x:v>
      </x:c>
      <x:c r="N17" s="386" t="s">
        <x:v>28</x:v>
      </x:c>
      <x:c r="O17" s="386" t="s">
        <x:v>28</x:v>
      </x:c>
      <x:c r="P17" s="386" t="s">
        <x:v>28</x:v>
      </x:c>
      <x:c r="Q17" s="400" t="s">
        <x:v>28</x:v>
      </x:c>
      <x:c r="R17" s="387" t="s">
        <x:v>28</x:v>
      </x:c>
    </x:row>
    <x:row r="18" spans="1:19" ht="21" customHeight="1">
      <x:c r="A18" s="1087" t="s">
        <x:v>1910</x:v>
      </x:c>
      <x:c r="B18" s="953"/>
      <x:c r="C18" s="953"/>
      <x:c r="D18" s="953"/>
      <x:c r="E18" s="953"/>
      <x:c r="F18" s="293"/>
      <x:c r="G18" s="386" t="s">
        <x:v>1712</x:v>
      </x:c>
      <x:c r="H18" s="386" t="s">
        <x:v>1712</x:v>
      </x:c>
      <x:c r="I18" s="386" t="s">
        <x:v>1712</x:v>
      </x:c>
      <x:c r="J18" s="386" t="s">
        <x:v>28</x:v>
      </x:c>
      <x:c r="K18" s="386" t="s">
        <x:v>28</x:v>
      </x:c>
      <x:c r="L18" s="386" t="s">
        <x:v>28</x:v>
      </x:c>
      <x:c r="M18" s="386" t="s">
        <x:v>28</x:v>
      </x:c>
      <x:c r="N18" s="386" t="s">
        <x:v>28</x:v>
      </x:c>
      <x:c r="O18" s="386" t="s">
        <x:v>28</x:v>
      </x:c>
      <x:c r="P18" s="386" t="s">
        <x:v>28</x:v>
      </x:c>
      <x:c r="Q18" s="400" t="s">
        <x:v>28</x:v>
      </x:c>
      <x:c r="R18" s="387" t="s">
        <x:v>1712</x:v>
      </x:c>
    </x:row>
    <x:row r="19" spans="1:19" ht="21" customHeight="1">
      <x:c r="A19" s="1087" t="s">
        <x:v>1911</x:v>
      </x:c>
      <x:c r="B19" s="953"/>
      <x:c r="C19" s="953"/>
      <x:c r="D19" s="953"/>
      <x:c r="E19" s="953"/>
      <x:c r="F19" s="293"/>
      <x:c r="G19" s="386" t="s">
        <x:v>1712</x:v>
      </x:c>
      <x:c r="H19" s="386" t="s">
        <x:v>1712</x:v>
      </x:c>
      <x:c r="I19" s="386" t="s">
        <x:v>1712</x:v>
      </x:c>
      <x:c r="J19" s="386" t="s">
        <x:v>1712</x:v>
      </x:c>
      <x:c r="K19" s="386" t="s">
        <x:v>1712</x:v>
      </x:c>
      <x:c r="L19" s="386" t="s">
        <x:v>1712</x:v>
      </x:c>
      <x:c r="M19" s="386" t="s">
        <x:v>1712</x:v>
      </x:c>
      <x:c r="N19" s="386" t="s">
        <x:v>1712</x:v>
      </x:c>
      <x:c r="O19" s="386" t="s">
        <x:v>1712</x:v>
      </x:c>
      <x:c r="P19" s="386" t="s">
        <x:v>1712</x:v>
      </x:c>
      <x:c r="Q19" s="400" t="s">
        <x:v>1712</x:v>
      </x:c>
      <x:c r="R19" s="387" t="s">
        <x:v>1712</x:v>
      </x:c>
    </x:row>
    <x:row r="20" spans="1:19" ht="21" customHeight="1">
      <x:c r="A20" s="1087" t="s">
        <x:v>1912</x:v>
      </x:c>
      <x:c r="B20" s="953"/>
      <x:c r="C20" s="953"/>
      <x:c r="D20" s="953"/>
      <x:c r="E20" s="953"/>
      <x:c r="F20" s="293"/>
      <x:c r="G20" s="386" t="s">
        <x:v>1712</x:v>
      </x:c>
      <x:c r="H20" s="386" t="s">
        <x:v>1712</x:v>
      </x:c>
      <x:c r="I20" s="386" t="s">
        <x:v>1712</x:v>
      </x:c>
      <x:c r="J20" s="386" t="s">
        <x:v>1712</x:v>
      </x:c>
      <x:c r="K20" s="386" t="s">
        <x:v>1712</x:v>
      </x:c>
      <x:c r="L20" s="386" t="s">
        <x:v>1712</x:v>
      </x:c>
      <x:c r="M20" s="386" t="s">
        <x:v>1712</x:v>
      </x:c>
      <x:c r="N20" s="386" t="s">
        <x:v>1712</x:v>
      </x:c>
      <x:c r="O20" s="386" t="s">
        <x:v>1712</x:v>
      </x:c>
      <x:c r="P20" s="386" t="s">
        <x:v>1712</x:v>
      </x:c>
      <x:c r="Q20" s="400" t="s">
        <x:v>1712</x:v>
      </x:c>
      <x:c r="R20" s="387" t="s">
        <x:v>1712</x:v>
      </x:c>
    </x:row>
    <x:row r="21" spans="1:19" ht="21" customHeight="1">
      <x:c r="A21" s="1087" t="s">
        <x:v>1913</x:v>
      </x:c>
      <x:c r="B21" s="953"/>
      <x:c r="C21" s="953"/>
      <x:c r="D21" s="953"/>
      <x:c r="E21" s="953"/>
      <x:c r="F21" s="293"/>
      <x:c r="G21" s="386" t="s">
        <x:v>1712</x:v>
      </x:c>
      <x:c r="H21" s="386" t="s">
        <x:v>1712</x:v>
      </x:c>
      <x:c r="I21" s="386" t="s">
        <x:v>1712</x:v>
      </x:c>
      <x:c r="J21" s="386" t="s">
        <x:v>1712</x:v>
      </x:c>
      <x:c r="K21" s="386" t="s">
        <x:v>1712</x:v>
      </x:c>
      <x:c r="L21" s="386" t="s">
        <x:v>1712</x:v>
      </x:c>
      <x:c r="M21" s="386" t="s">
        <x:v>1712</x:v>
      </x:c>
      <x:c r="N21" s="386" t="s">
        <x:v>1712</x:v>
      </x:c>
      <x:c r="O21" s="386" t="s">
        <x:v>1712</x:v>
      </x:c>
      <x:c r="P21" s="386" t="s">
        <x:v>1712</x:v>
      </x:c>
      <x:c r="Q21" s="400" t="s">
        <x:v>1712</x:v>
      </x:c>
      <x:c r="R21" s="387" t="s">
        <x:v>1712</x:v>
      </x:c>
    </x:row>
    <x:row r="22" spans="1:19" ht="21" customHeight="1">
      <x:c r="A22" s="1087" t="s">
        <x:v>1914</x:v>
      </x:c>
      <x:c r="B22" s="953"/>
      <x:c r="C22" s="953"/>
      <x:c r="D22" s="953"/>
      <x:c r="E22" s="953"/>
      <x:c r="F22" s="293"/>
      <x:c r="G22" s="386" t="s">
        <x:v>1712</x:v>
      </x:c>
      <x:c r="H22" s="386" t="s">
        <x:v>1712</x:v>
      </x:c>
      <x:c r="I22" s="386" t="s">
        <x:v>1712</x:v>
      </x:c>
      <x:c r="J22" s="386" t="s">
        <x:v>1712</x:v>
      </x:c>
      <x:c r="K22" s="386" t="s">
        <x:v>1712</x:v>
      </x:c>
      <x:c r="L22" s="386" t="s">
        <x:v>1712</x:v>
      </x:c>
      <x:c r="M22" s="386" t="s">
        <x:v>1712</x:v>
      </x:c>
      <x:c r="N22" s="386" t="s">
        <x:v>1712</x:v>
      </x:c>
      <x:c r="O22" s="386" t="s">
        <x:v>1712</x:v>
      </x:c>
      <x:c r="P22" s="386" t="s">
        <x:v>1712</x:v>
      </x:c>
      <x:c r="Q22" s="400" t="s">
        <x:v>1712</x:v>
      </x:c>
      <x:c r="R22" s="387" t="s">
        <x:v>1712</x:v>
      </x:c>
    </x:row>
    <x:row r="23" spans="1:19" ht="21" customHeight="1">
      <x:c r="A23" s="1087" t="s">
        <x:v>1915</x:v>
      </x:c>
      <x:c r="B23" s="953"/>
      <x:c r="C23" s="953"/>
      <x:c r="D23" s="953"/>
      <x:c r="E23" s="953"/>
      <x:c r="F23" s="293"/>
      <x:c r="G23" s="386" t="s">
        <x:v>28</x:v>
      </x:c>
      <x:c r="H23" s="386" t="s">
        <x:v>28</x:v>
      </x:c>
      <x:c r="I23" s="386" t="s">
        <x:v>28</x:v>
      </x:c>
      <x:c r="J23" s="386" t="s">
        <x:v>28</x:v>
      </x:c>
      <x:c r="K23" s="386" t="s">
        <x:v>28</x:v>
      </x:c>
      <x:c r="L23" s="386" t="s">
        <x:v>28</x:v>
      </x:c>
      <x:c r="M23" s="386" t="s">
        <x:v>28</x:v>
      </x:c>
      <x:c r="N23" s="386" t="s">
        <x:v>28</x:v>
      </x:c>
      <x:c r="O23" s="386" t="s">
        <x:v>28</x:v>
      </x:c>
      <x:c r="P23" s="386" t="s">
        <x:v>28</x:v>
      </x:c>
      <x:c r="Q23" s="400" t="s">
        <x:v>28</x:v>
      </x:c>
      <x:c r="R23" s="387" t="s">
        <x:v>28</x:v>
      </x:c>
    </x:row>
    <x:row r="24" spans="1:19" ht="21" customHeight="1">
      <x:c r="A24" s="1087" t="s">
        <x:v>1916</x:v>
      </x:c>
      <x:c r="B24" s="953"/>
      <x:c r="C24" s="953"/>
      <x:c r="D24" s="953"/>
      <x:c r="E24" s="953"/>
      <x:c r="F24" s="293"/>
      <x:c r="G24" s="386" t="s">
        <x:v>1712</x:v>
      </x:c>
      <x:c r="H24" s="386" t="s">
        <x:v>1712</x:v>
      </x:c>
      <x:c r="I24" s="386" t="s">
        <x:v>1712</x:v>
      </x:c>
      <x:c r="J24" s="386" t="s">
        <x:v>1712</x:v>
      </x:c>
      <x:c r="K24" s="386" t="s">
        <x:v>1712</x:v>
      </x:c>
      <x:c r="L24" s="386" t="s">
        <x:v>1712</x:v>
      </x:c>
      <x:c r="M24" s="386" t="s">
        <x:v>1712</x:v>
      </x:c>
      <x:c r="N24" s="386" t="s">
        <x:v>1712</x:v>
      </x:c>
      <x:c r="O24" s="386" t="s">
        <x:v>1712</x:v>
      </x:c>
      <x:c r="P24" s="386" t="s">
        <x:v>1712</x:v>
      </x:c>
      <x:c r="Q24" s="400" t="s">
        <x:v>1712</x:v>
      </x:c>
      <x:c r="R24" s="387" t="s">
        <x:v>1712</x:v>
      </x:c>
    </x:row>
    <x:row r="25" spans="1:19" ht="21" customHeight="1">
      <x:c r="A25" s="1087" t="s">
        <x:v>1917</x:v>
      </x:c>
      <x:c r="B25" s="953"/>
      <x:c r="C25" s="953"/>
      <x:c r="D25" s="953"/>
      <x:c r="E25" s="953"/>
      <x:c r="F25" s="293"/>
      <x:c r="G25" s="386" t="s">
        <x:v>1712</x:v>
      </x:c>
      <x:c r="H25" s="386" t="s">
        <x:v>1712</x:v>
      </x:c>
      <x:c r="I25" s="386" t="s">
        <x:v>1712</x:v>
      </x:c>
      <x:c r="J25" s="386" t="s">
        <x:v>28</x:v>
      </x:c>
      <x:c r="K25" s="386" t="s">
        <x:v>28</x:v>
      </x:c>
      <x:c r="L25" s="386" t="s">
        <x:v>28</x:v>
      </x:c>
      <x:c r="M25" s="386" t="s">
        <x:v>28</x:v>
      </x:c>
      <x:c r="N25" s="386" t="s">
        <x:v>28</x:v>
      </x:c>
      <x:c r="O25" s="386" t="s">
        <x:v>28</x:v>
      </x:c>
      <x:c r="P25" s="386" t="s">
        <x:v>28</x:v>
      </x:c>
      <x:c r="Q25" s="400" t="s">
        <x:v>28</x:v>
      </x:c>
      <x:c r="R25" s="387" t="s">
        <x:v>1712</x:v>
      </x:c>
    </x:row>
    <x:row r="26" spans="1:19" ht="21" customHeight="1">
      <x:c r="A26" s="1087" t="s">
        <x:v>1918</x:v>
      </x:c>
      <x:c r="B26" s="953"/>
      <x:c r="C26" s="953"/>
      <x:c r="D26" s="953"/>
      <x:c r="E26" s="953"/>
      <x:c r="F26" s="293"/>
      <x:c r="G26" s="386" t="s">
        <x:v>28</x:v>
      </x:c>
      <x:c r="H26" s="386" t="s">
        <x:v>28</x:v>
      </x:c>
      <x:c r="I26" s="386" t="s">
        <x:v>1712</x:v>
      </x:c>
      <x:c r="J26" s="386" t="s">
        <x:v>1712</x:v>
      </x:c>
      <x:c r="K26" s="386" t="s">
        <x:v>1712</x:v>
      </x:c>
      <x:c r="L26" s="386" t="s">
        <x:v>1712</x:v>
      </x:c>
      <x:c r="M26" s="386" t="s">
        <x:v>1712</x:v>
      </x:c>
      <x:c r="N26" s="386" t="s">
        <x:v>1712</x:v>
      </x:c>
      <x:c r="O26" s="386" t="s">
        <x:v>1712</x:v>
      </x:c>
      <x:c r="P26" s="386" t="s">
        <x:v>28</x:v>
      </x:c>
      <x:c r="Q26" s="400" t="s">
        <x:v>28</x:v>
      </x:c>
      <x:c r="R26" s="387" t="s">
        <x:v>28</x:v>
      </x:c>
    </x:row>
    <x:row r="27" spans="1:19" ht="21" customHeight="1">
      <x:c r="A27" s="1087" t="s">
        <x:v>1919</x:v>
      </x:c>
      <x:c r="B27" s="953"/>
      <x:c r="C27" s="953"/>
      <x:c r="D27" s="953"/>
      <x:c r="E27" s="953"/>
      <x:c r="F27" s="293"/>
      <x:c r="G27" s="386" t="s">
        <x:v>1712</x:v>
      </x:c>
      <x:c r="H27" s="386" t="s">
        <x:v>1712</x:v>
      </x:c>
      <x:c r="I27" s="386" t="s">
        <x:v>1712</x:v>
      </x:c>
      <x:c r="J27" s="386" t="s">
        <x:v>1712</x:v>
      </x:c>
      <x:c r="K27" s="386" t="s">
        <x:v>1712</x:v>
      </x:c>
      <x:c r="L27" s="386" t="s">
        <x:v>1712</x:v>
      </x:c>
      <x:c r="M27" s="386" t="s">
        <x:v>1712</x:v>
      </x:c>
      <x:c r="N27" s="386" t="s">
        <x:v>1712</x:v>
      </x:c>
      <x:c r="O27" s="386" t="s">
        <x:v>1712</x:v>
      </x:c>
      <x:c r="P27" s="386" t="s">
        <x:v>1712</x:v>
      </x:c>
      <x:c r="Q27" s="400" t="s">
        <x:v>1712</x:v>
      </x:c>
      <x:c r="R27" s="387" t="s">
        <x:v>1712</x:v>
      </x:c>
    </x:row>
    <x:row r="28" spans="1:19" ht="21" customHeight="1">
      <x:c r="A28" s="1087" t="s">
        <x:v>1920</x:v>
      </x:c>
      <x:c r="B28" s="953"/>
      <x:c r="C28" s="953"/>
      <x:c r="D28" s="953"/>
      <x:c r="E28" s="953"/>
      <x:c r="F28" s="293"/>
      <x:c r="G28" s="386" t="s">
        <x:v>1712</x:v>
      </x:c>
      <x:c r="H28" s="386" t="s">
        <x:v>1712</x:v>
      </x:c>
      <x:c r="I28" s="386" t="s">
        <x:v>1712</x:v>
      </x:c>
      <x:c r="J28" s="386" t="s">
        <x:v>1712</x:v>
      </x:c>
      <x:c r="K28" s="386" t="s">
        <x:v>1712</x:v>
      </x:c>
      <x:c r="L28" s="386" t="s">
        <x:v>1712</x:v>
      </x:c>
      <x:c r="M28" s="386" t="s">
        <x:v>1712</x:v>
      </x:c>
      <x:c r="N28" s="386" t="s">
        <x:v>1712</x:v>
      </x:c>
      <x:c r="O28" s="386" t="s">
        <x:v>1712</x:v>
      </x:c>
      <x:c r="P28" s="386" t="s">
        <x:v>1712</x:v>
      </x:c>
      <x:c r="Q28" s="400" t="s">
        <x:v>1712</x:v>
      </x:c>
      <x:c r="R28" s="387" t="s">
        <x:v>1712</x:v>
      </x:c>
    </x:row>
    <x:row r="29" spans="1:19" ht="21" customHeight="1">
      <x:c r="A29" s="1087" t="s">
        <x:v>1921</x:v>
      </x:c>
      <x:c r="B29" s="953"/>
      <x:c r="C29" s="953"/>
      <x:c r="D29" s="953"/>
      <x:c r="E29" s="953"/>
      <x:c r="F29" s="293"/>
      <x:c r="G29" s="386" t="s">
        <x:v>28</x:v>
      </x:c>
      <x:c r="H29" s="386" t="s">
        <x:v>28</x:v>
      </x:c>
      <x:c r="I29" s="386" t="s">
        <x:v>28</x:v>
      </x:c>
      <x:c r="J29" s="386" t="s">
        <x:v>28</x:v>
      </x:c>
      <x:c r="K29" s="386" t="s">
        <x:v>28</x:v>
      </x:c>
      <x:c r="L29" s="386" t="s">
        <x:v>28</x:v>
      </x:c>
      <x:c r="M29" s="386" t="s">
        <x:v>28</x:v>
      </x:c>
      <x:c r="N29" s="386" t="s">
        <x:v>28</x:v>
      </x:c>
      <x:c r="O29" s="386" t="s">
        <x:v>28</x:v>
      </x:c>
      <x:c r="P29" s="386" t="s">
        <x:v>28</x:v>
      </x:c>
      <x:c r="Q29" s="400" t="s">
        <x:v>28</x:v>
      </x:c>
      <x:c r="R29" s="387" t="s">
        <x:v>28</x:v>
      </x:c>
    </x:row>
    <x:row r="30" spans="1:19" ht="21" customHeight="1">
      <x:c r="A30" s="1087" t="s">
        <x:v>1922</x:v>
      </x:c>
      <x:c r="B30" s="953"/>
      <x:c r="C30" s="953"/>
      <x:c r="D30" s="953"/>
      <x:c r="E30" s="953"/>
      <x:c r="F30" s="293"/>
      <x:c r="G30" s="386" t="s">
        <x:v>1712</x:v>
      </x:c>
      <x:c r="H30" s="386" t="s">
        <x:v>1712</x:v>
      </x:c>
      <x:c r="I30" s="386" t="s">
        <x:v>1712</x:v>
      </x:c>
      <x:c r="J30" s="386" t="s">
        <x:v>1712</x:v>
      </x:c>
      <x:c r="K30" s="386" t="s">
        <x:v>1712</x:v>
      </x:c>
      <x:c r="L30" s="386" t="s">
        <x:v>1712</x:v>
      </x:c>
      <x:c r="M30" s="386" t="s">
        <x:v>1712</x:v>
      </x:c>
      <x:c r="N30" s="386" t="s">
        <x:v>1712</x:v>
      </x:c>
      <x:c r="O30" s="386" t="s">
        <x:v>1712</x:v>
      </x:c>
      <x:c r="P30" s="386" t="s">
        <x:v>1712</x:v>
      </x:c>
      <x:c r="Q30" s="400" t="s">
        <x:v>1712</x:v>
      </x:c>
      <x:c r="R30" s="387" t="s">
        <x:v>1712</x:v>
      </x:c>
    </x:row>
    <x:row r="31" spans="1:19" ht="21" customHeight="1">
      <x:c r="A31" s="1087" t="s">
        <x:v>1923</x:v>
      </x:c>
      <x:c r="B31" s="953"/>
      <x:c r="C31" s="953"/>
      <x:c r="D31" s="953"/>
      <x:c r="E31" s="953"/>
      <x:c r="F31" s="293"/>
      <x:c r="G31" s="386" t="s">
        <x:v>1712</x:v>
      </x:c>
      <x:c r="H31" s="386" t="s">
        <x:v>1712</x:v>
      </x:c>
      <x:c r="I31" s="386" t="s">
        <x:v>1712</x:v>
      </x:c>
      <x:c r="J31" s="386" t="s">
        <x:v>1712</x:v>
      </x:c>
      <x:c r="K31" s="386" t="s">
        <x:v>1712</x:v>
      </x:c>
      <x:c r="L31" s="386" t="s">
        <x:v>1712</x:v>
      </x:c>
      <x:c r="M31" s="386" t="s">
        <x:v>1712</x:v>
      </x:c>
      <x:c r="N31" s="386" t="s">
        <x:v>1712</x:v>
      </x:c>
      <x:c r="O31" s="386" t="s">
        <x:v>1712</x:v>
      </x:c>
      <x:c r="P31" s="386" t="s">
        <x:v>1712</x:v>
      </x:c>
      <x:c r="Q31" s="400" t="s">
        <x:v>1712</x:v>
      </x:c>
      <x:c r="R31" s="387" t="s">
        <x:v>1712</x:v>
      </x:c>
    </x:row>
    <x:row r="32" spans="1:19" ht="21" customHeight="1">
      <x:c r="A32" s="1087" t="s">
        <x:v>1650</x:v>
      </x:c>
      <x:c r="B32" s="953"/>
      <x:c r="C32" s="953"/>
      <x:c r="D32" s="953"/>
      <x:c r="E32" s="953"/>
      <x:c r="F32" s="293"/>
      <x:c r="G32" s="386" t="s">
        <x:v>28</x:v>
      </x:c>
      <x:c r="H32" s="386" t="s">
        <x:v>1712</x:v>
      </x:c>
      <x:c r="I32" s="386" t="s">
        <x:v>28</x:v>
      </x:c>
      <x:c r="J32" s="386" t="s">
        <x:v>28</x:v>
      </x:c>
      <x:c r="K32" s="386" t="s">
        <x:v>28</x:v>
      </x:c>
      <x:c r="L32" s="386" t="s">
        <x:v>28</x:v>
      </x:c>
      <x:c r="M32" s="386" t="s">
        <x:v>28</x:v>
      </x:c>
      <x:c r="N32" s="386" t="s">
        <x:v>28</x:v>
      </x:c>
      <x:c r="O32" s="386" t="s">
        <x:v>28</x:v>
      </x:c>
      <x:c r="P32" s="386" t="s">
        <x:v>28</x:v>
      </x:c>
      <x:c r="Q32" s="400" t="s">
        <x:v>28</x:v>
      </x:c>
      <x:c r="R32" s="387" t="s">
        <x:v>28</x:v>
      </x:c>
    </x:row>
    <x:row r="33" spans="1:19" ht="4.2" customHeight="1">
      <x:c r="A33" s="1072"/>
      <x:c r="B33" s="1073"/>
      <x:c r="C33" s="1073"/>
      <x:c r="D33" s="1073"/>
      <x:c r="E33" s="1073"/>
      <x:c r="F33" s="388"/>
      <x:c r="G33" s="389"/>
      <x:c r="H33" s="389"/>
      <x:c r="I33" s="389"/>
      <x:c r="J33" s="389"/>
      <x:c r="K33" s="389"/>
      <x:c r="L33" s="389"/>
      <x:c r="M33" s="389"/>
      <x:c r="N33" s="389"/>
      <x:c r="O33" s="389"/>
      <x:c r="P33" s="389"/>
      <x:c r="Q33" s="401"/>
      <x:c r="R33" s="390"/>
    </x:row>
  </x:sheetData>
  <x:mergeCells count="33">
    <x:mergeCell ref="A1:R1"/>
    <x:mergeCell ref="A2:F3"/>
    <x:mergeCell ref="G2:R2"/>
    <x:mergeCell ref="A4:F4"/>
    <x:mergeCell ref="A5:F5"/>
    <x:mergeCell ref="A6:F6"/>
    <x:mergeCell ref="A7:F7"/>
    <x:mergeCell ref="A8:F8"/>
    <x:mergeCell ref="A9:F9"/>
    <x:mergeCell ref="A10:F10"/>
    <x:mergeCell ref="A11:F11"/>
    <x:mergeCell ref="A12:F12"/>
    <x:mergeCell ref="A13:F13"/>
    <x:mergeCell ref="A14:F14"/>
    <x:mergeCell ref="A15:F15"/>
    <x:mergeCell ref="A16:F16"/>
    <x:mergeCell ref="A17:F17"/>
    <x:mergeCell ref="A18:F18"/>
    <x:mergeCell ref="A19:F19"/>
    <x:mergeCell ref="A20:F20"/>
    <x:mergeCell ref="A21:F21"/>
    <x:mergeCell ref="A22:F22"/>
    <x:mergeCell ref="A23:F23"/>
    <x:mergeCell ref="A24:F24"/>
    <x:mergeCell ref="A25:F25"/>
    <x:mergeCell ref="A26:F26"/>
    <x:mergeCell ref="A27:F27"/>
    <x:mergeCell ref="A28:F28"/>
    <x:mergeCell ref="A29:F29"/>
    <x:mergeCell ref="A30:F30"/>
    <x:mergeCell ref="A31:F31"/>
    <x:mergeCell ref="A32:F32"/>
    <x:mergeCell ref="A33:F33"/>
  </x:mergeCells>
  <x:printOptions horizontalCentered="1" verticalCentered="0" headings="0" gridLines="0"/>
  <x:pageMargins left="0.31496062992125984" right="0" top="0.31496062992125984" bottom="0.19685039370078741" header="0.19685039370078741" footer="0.19685039370078741"/>
  <x:pageSetup paperSize="9" scale="100" pageOrder="downThenOver" orientation="portrait" blackAndWhite="0" draft="0" cellComments="none" errors="displayed"/>
  <x:headerFooter differentOddEven="0" differentFirst="0" scaleWithDoc="1" alignWithMargins="0">
    <x:oddHeader/>
    <x:oddFooter>&amp;L&amp;A</x:oddFooter>
    <x:evenHeader/>
    <x:evenFooter/>
    <x:firstHeader/>
    <x:firstFooter/>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outlinePr summaryBelow="1" summaryRight="1"/>
  </x:sheetPr>
  <x:dimension ref="A1:K43"/>
  <x:sheetViews>
    <x:sheetView workbookViewId="0">
      <x:selection activeCell="A5" sqref="A5 A5:K6"/>
    </x:sheetView>
  </x:sheetViews>
  <x:sheetFormatPr defaultColWidth="8.777344" defaultRowHeight="13.2"/>
  <x:cols>
    <x:col min="1" max="1" width="2.777344" style="44" customWidth="1"/>
    <x:col min="2" max="2" width="32.777344" style="44" customWidth="1"/>
    <x:col min="3" max="7" width="5.777344" style="1456" customWidth="1"/>
    <x:col min="8" max="8" width="7.777344" style="1456" customWidth="1"/>
    <x:col min="9" max="10" width="6.777344" style="1456" customWidth="1"/>
    <x:col min="11" max="11" width="7.777344" style="1456" customWidth="1"/>
    <x:col min="12" max="256" width="8.777344" style="21" customWidth="1"/>
    <x:col min="257" max="257" width="2.777344" style="21" customWidth="1"/>
    <x:col min="258" max="258" width="32.777344" style="21" customWidth="1"/>
    <x:col min="259" max="263" width="5.777344" style="21" customWidth="1"/>
    <x:col min="264" max="264" width="7.777344" style="21" customWidth="1"/>
    <x:col min="265" max="266" width="6.777344" style="21" customWidth="1"/>
    <x:col min="267" max="267" width="7.777344" style="21" customWidth="1"/>
    <x:col min="268" max="512" width="8.777344" style="21" customWidth="1"/>
    <x:col min="513" max="513" width="2.777344" style="21" customWidth="1"/>
    <x:col min="514" max="514" width="32.777344" style="21" customWidth="1"/>
    <x:col min="515" max="519" width="5.777344" style="21" customWidth="1"/>
    <x:col min="520" max="520" width="7.777344" style="21" customWidth="1"/>
    <x:col min="521" max="522" width="6.777344" style="21" customWidth="1"/>
    <x:col min="523" max="523" width="7.777344" style="21" customWidth="1"/>
    <x:col min="524" max="768" width="8.777344" style="21" customWidth="1"/>
    <x:col min="769" max="769" width="2.777344" style="21" customWidth="1"/>
    <x:col min="770" max="770" width="32.777344" style="21" customWidth="1"/>
    <x:col min="771" max="775" width="5.777344" style="21" customWidth="1"/>
    <x:col min="776" max="776" width="7.777344" style="21" customWidth="1"/>
    <x:col min="777" max="778" width="6.777344" style="21" customWidth="1"/>
    <x:col min="779" max="779" width="7.777344" style="21" customWidth="1"/>
    <x:col min="780" max="1024" width="8.777344" style="21" customWidth="1"/>
    <x:col min="1025" max="1025" width="2.777344" style="21" customWidth="1"/>
    <x:col min="1026" max="1026" width="32.777344" style="21" customWidth="1"/>
    <x:col min="1027" max="1031" width="5.777344" style="21" customWidth="1"/>
    <x:col min="1032" max="1032" width="7.777344" style="21" customWidth="1"/>
    <x:col min="1033" max="1034" width="6.777344" style="21" customWidth="1"/>
    <x:col min="1035" max="1035" width="7.777344" style="21" customWidth="1"/>
    <x:col min="1036" max="1280" width="8.777344" style="21" customWidth="1"/>
    <x:col min="1281" max="1281" width="2.777344" style="21" customWidth="1"/>
    <x:col min="1282" max="1282" width="32.777344" style="21" customWidth="1"/>
    <x:col min="1283" max="1287" width="5.777344" style="21" customWidth="1"/>
    <x:col min="1288" max="1288" width="7.777344" style="21" customWidth="1"/>
    <x:col min="1289" max="1290" width="6.777344" style="21" customWidth="1"/>
    <x:col min="1291" max="1291" width="7.777344" style="21" customWidth="1"/>
    <x:col min="1292" max="1536" width="8.777344" style="21" customWidth="1"/>
    <x:col min="1537" max="1537" width="2.777344" style="21" customWidth="1"/>
    <x:col min="1538" max="1538" width="32.777344" style="21" customWidth="1"/>
    <x:col min="1539" max="1543" width="5.777344" style="21" customWidth="1"/>
    <x:col min="1544" max="1544" width="7.777344" style="21" customWidth="1"/>
    <x:col min="1545" max="1546" width="6.777344" style="21" customWidth="1"/>
    <x:col min="1547" max="1547" width="7.777344" style="21" customWidth="1"/>
    <x:col min="1548" max="1792" width="8.777344" style="21" customWidth="1"/>
    <x:col min="1793" max="1793" width="2.777344" style="21" customWidth="1"/>
    <x:col min="1794" max="1794" width="32.777344" style="21" customWidth="1"/>
    <x:col min="1795" max="1799" width="5.777344" style="21" customWidth="1"/>
    <x:col min="1800" max="1800" width="7.777344" style="21" customWidth="1"/>
    <x:col min="1801" max="1802" width="6.777344" style="21" customWidth="1"/>
    <x:col min="1803" max="1803" width="7.777344" style="21" customWidth="1"/>
    <x:col min="1804" max="2048" width="8.777344" style="21" customWidth="1"/>
    <x:col min="2049" max="2049" width="2.777344" style="21" customWidth="1"/>
    <x:col min="2050" max="2050" width="32.777344" style="21" customWidth="1"/>
    <x:col min="2051" max="2055" width="5.777344" style="21" customWidth="1"/>
    <x:col min="2056" max="2056" width="7.777344" style="21" customWidth="1"/>
    <x:col min="2057" max="2058" width="6.777344" style="21" customWidth="1"/>
    <x:col min="2059" max="2059" width="7.777344" style="21" customWidth="1"/>
    <x:col min="2060" max="2304" width="8.777344" style="21" customWidth="1"/>
    <x:col min="2305" max="2305" width="2.777344" style="21" customWidth="1"/>
    <x:col min="2306" max="2306" width="32.777344" style="21" customWidth="1"/>
    <x:col min="2307" max="2311" width="5.777344" style="21" customWidth="1"/>
    <x:col min="2312" max="2312" width="7.777344" style="21" customWidth="1"/>
    <x:col min="2313" max="2314" width="6.777344" style="21" customWidth="1"/>
    <x:col min="2315" max="2315" width="7.777344" style="21" customWidth="1"/>
    <x:col min="2316" max="2560" width="8.777344" style="21" customWidth="1"/>
    <x:col min="2561" max="2561" width="2.777344" style="21" customWidth="1"/>
    <x:col min="2562" max="2562" width="32.777344" style="21" customWidth="1"/>
    <x:col min="2563" max="2567" width="5.777344" style="21" customWidth="1"/>
    <x:col min="2568" max="2568" width="7.777344" style="21" customWidth="1"/>
    <x:col min="2569" max="2570" width="6.777344" style="21" customWidth="1"/>
    <x:col min="2571" max="2571" width="7.777344" style="21" customWidth="1"/>
    <x:col min="2572" max="2816" width="8.777344" style="21" customWidth="1"/>
    <x:col min="2817" max="2817" width="2.777344" style="21" customWidth="1"/>
    <x:col min="2818" max="2818" width="32.777344" style="21" customWidth="1"/>
    <x:col min="2819" max="2823" width="5.777344" style="21" customWidth="1"/>
    <x:col min="2824" max="2824" width="7.777344" style="21" customWidth="1"/>
    <x:col min="2825" max="2826" width="6.777344" style="21" customWidth="1"/>
    <x:col min="2827" max="2827" width="7.777344" style="21" customWidth="1"/>
    <x:col min="2828" max="3072" width="8.777344" style="21" customWidth="1"/>
    <x:col min="3073" max="3073" width="2.777344" style="21" customWidth="1"/>
    <x:col min="3074" max="3074" width="32.777344" style="21" customWidth="1"/>
    <x:col min="3075" max="3079" width="5.777344" style="21" customWidth="1"/>
    <x:col min="3080" max="3080" width="7.777344" style="21" customWidth="1"/>
    <x:col min="3081" max="3082" width="6.777344" style="21" customWidth="1"/>
    <x:col min="3083" max="3083" width="7.777344" style="21" customWidth="1"/>
    <x:col min="3084" max="3328" width="8.777344" style="21" customWidth="1"/>
    <x:col min="3329" max="3329" width="2.777344" style="21" customWidth="1"/>
    <x:col min="3330" max="3330" width="32.777344" style="21" customWidth="1"/>
    <x:col min="3331" max="3335" width="5.777344" style="21" customWidth="1"/>
    <x:col min="3336" max="3336" width="7.777344" style="21" customWidth="1"/>
    <x:col min="3337" max="3338" width="6.777344" style="21" customWidth="1"/>
    <x:col min="3339" max="3339" width="7.777344" style="21" customWidth="1"/>
    <x:col min="3340" max="3584" width="8.777344" style="21" customWidth="1"/>
    <x:col min="3585" max="3585" width="2.777344" style="21" customWidth="1"/>
    <x:col min="3586" max="3586" width="32.777344" style="21" customWidth="1"/>
    <x:col min="3587" max="3591" width="5.777344" style="21" customWidth="1"/>
    <x:col min="3592" max="3592" width="7.777344" style="21" customWidth="1"/>
    <x:col min="3593" max="3594" width="6.777344" style="21" customWidth="1"/>
    <x:col min="3595" max="3595" width="7.777344" style="21" customWidth="1"/>
    <x:col min="3596" max="3840" width="8.777344" style="21" customWidth="1"/>
    <x:col min="3841" max="3841" width="2.777344" style="21" customWidth="1"/>
    <x:col min="3842" max="3842" width="32.777344" style="21" customWidth="1"/>
    <x:col min="3843" max="3847" width="5.777344" style="21" customWidth="1"/>
    <x:col min="3848" max="3848" width="7.777344" style="21" customWidth="1"/>
    <x:col min="3849" max="3850" width="6.777344" style="21" customWidth="1"/>
    <x:col min="3851" max="3851" width="7.777344" style="21" customWidth="1"/>
    <x:col min="3852" max="4096" width="8.777344" style="21" customWidth="1"/>
    <x:col min="4097" max="4097" width="2.777344" style="21" customWidth="1"/>
    <x:col min="4098" max="4098" width="32.777344" style="21" customWidth="1"/>
    <x:col min="4099" max="4103" width="5.777344" style="21" customWidth="1"/>
    <x:col min="4104" max="4104" width="7.777344" style="21" customWidth="1"/>
    <x:col min="4105" max="4106" width="6.777344" style="21" customWidth="1"/>
    <x:col min="4107" max="4107" width="7.777344" style="21" customWidth="1"/>
    <x:col min="4108" max="4352" width="8.777344" style="21" customWidth="1"/>
    <x:col min="4353" max="4353" width="2.777344" style="21" customWidth="1"/>
    <x:col min="4354" max="4354" width="32.777344" style="21" customWidth="1"/>
    <x:col min="4355" max="4359" width="5.777344" style="21" customWidth="1"/>
    <x:col min="4360" max="4360" width="7.777344" style="21" customWidth="1"/>
    <x:col min="4361" max="4362" width="6.777344" style="21" customWidth="1"/>
    <x:col min="4363" max="4363" width="7.777344" style="21" customWidth="1"/>
    <x:col min="4364" max="4608" width="8.777344" style="21" customWidth="1"/>
    <x:col min="4609" max="4609" width="2.777344" style="21" customWidth="1"/>
    <x:col min="4610" max="4610" width="32.777344" style="21" customWidth="1"/>
    <x:col min="4611" max="4615" width="5.777344" style="21" customWidth="1"/>
    <x:col min="4616" max="4616" width="7.777344" style="21" customWidth="1"/>
    <x:col min="4617" max="4618" width="6.777344" style="21" customWidth="1"/>
    <x:col min="4619" max="4619" width="7.777344" style="21" customWidth="1"/>
    <x:col min="4620" max="4864" width="8.777344" style="21" customWidth="1"/>
    <x:col min="4865" max="4865" width="2.777344" style="21" customWidth="1"/>
    <x:col min="4866" max="4866" width="32.777344" style="21" customWidth="1"/>
    <x:col min="4867" max="4871" width="5.777344" style="21" customWidth="1"/>
    <x:col min="4872" max="4872" width="7.777344" style="21" customWidth="1"/>
    <x:col min="4873" max="4874" width="6.777344" style="21" customWidth="1"/>
    <x:col min="4875" max="4875" width="7.777344" style="21" customWidth="1"/>
    <x:col min="4876" max="5120" width="8.777344" style="21" customWidth="1"/>
    <x:col min="5121" max="5121" width="2.777344" style="21" customWidth="1"/>
    <x:col min="5122" max="5122" width="32.777344" style="21" customWidth="1"/>
    <x:col min="5123" max="5127" width="5.777344" style="21" customWidth="1"/>
    <x:col min="5128" max="5128" width="7.777344" style="21" customWidth="1"/>
    <x:col min="5129" max="5130" width="6.777344" style="21" customWidth="1"/>
    <x:col min="5131" max="5131" width="7.777344" style="21" customWidth="1"/>
    <x:col min="5132" max="5376" width="8.777344" style="21" customWidth="1"/>
    <x:col min="5377" max="5377" width="2.777344" style="21" customWidth="1"/>
    <x:col min="5378" max="5378" width="32.777344" style="21" customWidth="1"/>
    <x:col min="5379" max="5383" width="5.777344" style="21" customWidth="1"/>
    <x:col min="5384" max="5384" width="7.777344" style="21" customWidth="1"/>
    <x:col min="5385" max="5386" width="6.777344" style="21" customWidth="1"/>
    <x:col min="5387" max="5387" width="7.777344" style="21" customWidth="1"/>
    <x:col min="5388" max="5632" width="8.777344" style="21" customWidth="1"/>
    <x:col min="5633" max="5633" width="2.777344" style="21" customWidth="1"/>
    <x:col min="5634" max="5634" width="32.777344" style="21" customWidth="1"/>
    <x:col min="5635" max="5639" width="5.777344" style="21" customWidth="1"/>
    <x:col min="5640" max="5640" width="7.777344" style="21" customWidth="1"/>
    <x:col min="5641" max="5642" width="6.777344" style="21" customWidth="1"/>
    <x:col min="5643" max="5643" width="7.777344" style="21" customWidth="1"/>
    <x:col min="5644" max="5888" width="8.777344" style="21" customWidth="1"/>
    <x:col min="5889" max="5889" width="2.777344" style="21" customWidth="1"/>
    <x:col min="5890" max="5890" width="32.777344" style="21" customWidth="1"/>
    <x:col min="5891" max="5895" width="5.777344" style="21" customWidth="1"/>
    <x:col min="5896" max="5896" width="7.777344" style="21" customWidth="1"/>
    <x:col min="5897" max="5898" width="6.777344" style="21" customWidth="1"/>
    <x:col min="5899" max="5899" width="7.777344" style="21" customWidth="1"/>
    <x:col min="5900" max="6144" width="8.777344" style="21" customWidth="1"/>
    <x:col min="6145" max="6145" width="2.777344" style="21" customWidth="1"/>
    <x:col min="6146" max="6146" width="32.777344" style="21" customWidth="1"/>
    <x:col min="6147" max="6151" width="5.777344" style="21" customWidth="1"/>
    <x:col min="6152" max="6152" width="7.777344" style="21" customWidth="1"/>
    <x:col min="6153" max="6154" width="6.777344" style="21" customWidth="1"/>
    <x:col min="6155" max="6155" width="7.777344" style="21" customWidth="1"/>
    <x:col min="6156" max="6400" width="8.777344" style="21" customWidth="1"/>
    <x:col min="6401" max="6401" width="2.777344" style="21" customWidth="1"/>
    <x:col min="6402" max="6402" width="32.777344" style="21" customWidth="1"/>
    <x:col min="6403" max="6407" width="5.777344" style="21" customWidth="1"/>
    <x:col min="6408" max="6408" width="7.777344" style="21" customWidth="1"/>
    <x:col min="6409" max="6410" width="6.777344" style="21" customWidth="1"/>
    <x:col min="6411" max="6411" width="7.777344" style="21" customWidth="1"/>
    <x:col min="6412" max="6656" width="8.777344" style="21" customWidth="1"/>
    <x:col min="6657" max="6657" width="2.777344" style="21" customWidth="1"/>
    <x:col min="6658" max="6658" width="32.777344" style="21" customWidth="1"/>
    <x:col min="6659" max="6663" width="5.777344" style="21" customWidth="1"/>
    <x:col min="6664" max="6664" width="7.777344" style="21" customWidth="1"/>
    <x:col min="6665" max="6666" width="6.777344" style="21" customWidth="1"/>
    <x:col min="6667" max="6667" width="7.777344" style="21" customWidth="1"/>
    <x:col min="6668" max="6912" width="8.777344" style="21" customWidth="1"/>
    <x:col min="6913" max="6913" width="2.777344" style="21" customWidth="1"/>
    <x:col min="6914" max="6914" width="32.777344" style="21" customWidth="1"/>
    <x:col min="6915" max="6919" width="5.777344" style="21" customWidth="1"/>
    <x:col min="6920" max="6920" width="7.777344" style="21" customWidth="1"/>
    <x:col min="6921" max="6922" width="6.777344" style="21" customWidth="1"/>
    <x:col min="6923" max="6923" width="7.777344" style="21" customWidth="1"/>
    <x:col min="6924" max="7168" width="8.777344" style="21" customWidth="1"/>
    <x:col min="7169" max="7169" width="2.777344" style="21" customWidth="1"/>
    <x:col min="7170" max="7170" width="32.777344" style="21" customWidth="1"/>
    <x:col min="7171" max="7175" width="5.777344" style="21" customWidth="1"/>
    <x:col min="7176" max="7176" width="7.777344" style="21" customWidth="1"/>
    <x:col min="7177" max="7178" width="6.777344" style="21" customWidth="1"/>
    <x:col min="7179" max="7179" width="7.777344" style="21" customWidth="1"/>
    <x:col min="7180" max="7424" width="8.777344" style="21" customWidth="1"/>
    <x:col min="7425" max="7425" width="2.777344" style="21" customWidth="1"/>
    <x:col min="7426" max="7426" width="32.777344" style="21" customWidth="1"/>
    <x:col min="7427" max="7431" width="5.777344" style="21" customWidth="1"/>
    <x:col min="7432" max="7432" width="7.777344" style="21" customWidth="1"/>
    <x:col min="7433" max="7434" width="6.777344" style="21" customWidth="1"/>
    <x:col min="7435" max="7435" width="7.777344" style="21" customWidth="1"/>
    <x:col min="7436" max="7680" width="8.777344" style="21" customWidth="1"/>
    <x:col min="7681" max="7681" width="2.777344" style="21" customWidth="1"/>
    <x:col min="7682" max="7682" width="32.777344" style="21" customWidth="1"/>
    <x:col min="7683" max="7687" width="5.777344" style="21" customWidth="1"/>
    <x:col min="7688" max="7688" width="7.777344" style="21" customWidth="1"/>
    <x:col min="7689" max="7690" width="6.777344" style="21" customWidth="1"/>
    <x:col min="7691" max="7691" width="7.777344" style="21" customWidth="1"/>
    <x:col min="7692" max="7936" width="8.777344" style="21" customWidth="1"/>
    <x:col min="7937" max="7937" width="2.777344" style="21" customWidth="1"/>
    <x:col min="7938" max="7938" width="32.777344" style="21" customWidth="1"/>
    <x:col min="7939" max="7943" width="5.777344" style="21" customWidth="1"/>
    <x:col min="7944" max="7944" width="7.777344" style="21" customWidth="1"/>
    <x:col min="7945" max="7946" width="6.777344" style="21" customWidth="1"/>
    <x:col min="7947" max="7947" width="7.777344" style="21" customWidth="1"/>
    <x:col min="7948" max="8192" width="8.777344" style="21" customWidth="1"/>
    <x:col min="8193" max="8193" width="2.777344" style="21" customWidth="1"/>
    <x:col min="8194" max="8194" width="32.777344" style="21" customWidth="1"/>
    <x:col min="8195" max="8199" width="5.777344" style="21" customWidth="1"/>
    <x:col min="8200" max="8200" width="7.777344" style="21" customWidth="1"/>
    <x:col min="8201" max="8202" width="6.777344" style="21" customWidth="1"/>
    <x:col min="8203" max="8203" width="7.777344" style="21" customWidth="1"/>
    <x:col min="8204" max="8448" width="8.777344" style="21" customWidth="1"/>
    <x:col min="8449" max="8449" width="2.777344" style="21" customWidth="1"/>
    <x:col min="8450" max="8450" width="32.777344" style="21" customWidth="1"/>
    <x:col min="8451" max="8455" width="5.777344" style="21" customWidth="1"/>
    <x:col min="8456" max="8456" width="7.777344" style="21" customWidth="1"/>
    <x:col min="8457" max="8458" width="6.777344" style="21" customWidth="1"/>
    <x:col min="8459" max="8459" width="7.777344" style="21" customWidth="1"/>
    <x:col min="8460" max="8704" width="8.777344" style="21" customWidth="1"/>
    <x:col min="8705" max="8705" width="2.777344" style="21" customWidth="1"/>
    <x:col min="8706" max="8706" width="32.777344" style="21" customWidth="1"/>
    <x:col min="8707" max="8711" width="5.777344" style="21" customWidth="1"/>
    <x:col min="8712" max="8712" width="7.777344" style="21" customWidth="1"/>
    <x:col min="8713" max="8714" width="6.777344" style="21" customWidth="1"/>
    <x:col min="8715" max="8715" width="7.777344" style="21" customWidth="1"/>
    <x:col min="8716" max="8960" width="8.777344" style="21" customWidth="1"/>
    <x:col min="8961" max="8961" width="2.777344" style="21" customWidth="1"/>
    <x:col min="8962" max="8962" width="32.777344" style="21" customWidth="1"/>
    <x:col min="8963" max="8967" width="5.777344" style="21" customWidth="1"/>
    <x:col min="8968" max="8968" width="7.777344" style="21" customWidth="1"/>
    <x:col min="8969" max="8970" width="6.777344" style="21" customWidth="1"/>
    <x:col min="8971" max="8971" width="7.777344" style="21" customWidth="1"/>
    <x:col min="8972" max="9216" width="8.777344" style="21" customWidth="1"/>
    <x:col min="9217" max="9217" width="2.777344" style="21" customWidth="1"/>
    <x:col min="9218" max="9218" width="32.777344" style="21" customWidth="1"/>
    <x:col min="9219" max="9223" width="5.777344" style="21" customWidth="1"/>
    <x:col min="9224" max="9224" width="7.777344" style="21" customWidth="1"/>
    <x:col min="9225" max="9226" width="6.777344" style="21" customWidth="1"/>
    <x:col min="9227" max="9227" width="7.777344" style="21" customWidth="1"/>
    <x:col min="9228" max="9472" width="8.777344" style="21" customWidth="1"/>
    <x:col min="9473" max="9473" width="2.777344" style="21" customWidth="1"/>
    <x:col min="9474" max="9474" width="32.777344" style="21" customWidth="1"/>
    <x:col min="9475" max="9479" width="5.777344" style="21" customWidth="1"/>
    <x:col min="9480" max="9480" width="7.777344" style="21" customWidth="1"/>
    <x:col min="9481" max="9482" width="6.777344" style="21" customWidth="1"/>
    <x:col min="9483" max="9483" width="7.777344" style="21" customWidth="1"/>
    <x:col min="9484" max="9728" width="8.777344" style="21" customWidth="1"/>
    <x:col min="9729" max="9729" width="2.777344" style="21" customWidth="1"/>
    <x:col min="9730" max="9730" width="32.777344" style="21" customWidth="1"/>
    <x:col min="9731" max="9735" width="5.777344" style="21" customWidth="1"/>
    <x:col min="9736" max="9736" width="7.777344" style="21" customWidth="1"/>
    <x:col min="9737" max="9738" width="6.777344" style="21" customWidth="1"/>
    <x:col min="9739" max="9739" width="7.777344" style="21" customWidth="1"/>
    <x:col min="9740" max="9984" width="8.777344" style="21" customWidth="1"/>
    <x:col min="9985" max="9985" width="2.777344" style="21" customWidth="1"/>
    <x:col min="9986" max="9986" width="32.777344" style="21" customWidth="1"/>
    <x:col min="9987" max="9991" width="5.777344" style="21" customWidth="1"/>
    <x:col min="9992" max="9992" width="7.777344" style="21" customWidth="1"/>
    <x:col min="9993" max="9994" width="6.777344" style="21" customWidth="1"/>
    <x:col min="9995" max="9995" width="7.777344" style="21" customWidth="1"/>
    <x:col min="9996" max="10240" width="8.777344" style="21" customWidth="1"/>
    <x:col min="10241" max="10241" width="2.777344" style="21" customWidth="1"/>
    <x:col min="10242" max="10242" width="32.777344" style="21" customWidth="1"/>
    <x:col min="10243" max="10247" width="5.777344" style="21" customWidth="1"/>
    <x:col min="10248" max="10248" width="7.777344" style="21" customWidth="1"/>
    <x:col min="10249" max="10250" width="6.777344" style="21" customWidth="1"/>
    <x:col min="10251" max="10251" width="7.777344" style="21" customWidth="1"/>
    <x:col min="10252" max="10496" width="8.777344" style="21" customWidth="1"/>
    <x:col min="10497" max="10497" width="2.777344" style="21" customWidth="1"/>
    <x:col min="10498" max="10498" width="32.777344" style="21" customWidth="1"/>
    <x:col min="10499" max="10503" width="5.777344" style="21" customWidth="1"/>
    <x:col min="10504" max="10504" width="7.777344" style="21" customWidth="1"/>
    <x:col min="10505" max="10506" width="6.777344" style="21" customWidth="1"/>
    <x:col min="10507" max="10507" width="7.777344" style="21" customWidth="1"/>
    <x:col min="10508" max="10752" width="8.777344" style="21" customWidth="1"/>
    <x:col min="10753" max="10753" width="2.777344" style="21" customWidth="1"/>
    <x:col min="10754" max="10754" width="32.777344" style="21" customWidth="1"/>
    <x:col min="10755" max="10759" width="5.777344" style="21" customWidth="1"/>
    <x:col min="10760" max="10760" width="7.777344" style="21" customWidth="1"/>
    <x:col min="10761" max="10762" width="6.777344" style="21" customWidth="1"/>
    <x:col min="10763" max="10763" width="7.777344" style="21" customWidth="1"/>
    <x:col min="10764" max="11008" width="8.777344" style="21" customWidth="1"/>
    <x:col min="11009" max="11009" width="2.777344" style="21" customWidth="1"/>
    <x:col min="11010" max="11010" width="32.777344" style="21" customWidth="1"/>
    <x:col min="11011" max="11015" width="5.777344" style="21" customWidth="1"/>
    <x:col min="11016" max="11016" width="7.777344" style="21" customWidth="1"/>
    <x:col min="11017" max="11018" width="6.777344" style="21" customWidth="1"/>
    <x:col min="11019" max="11019" width="7.777344" style="21" customWidth="1"/>
    <x:col min="11020" max="11264" width="8.777344" style="21" customWidth="1"/>
    <x:col min="11265" max="11265" width="2.777344" style="21" customWidth="1"/>
    <x:col min="11266" max="11266" width="32.777344" style="21" customWidth="1"/>
    <x:col min="11267" max="11271" width="5.777344" style="21" customWidth="1"/>
    <x:col min="11272" max="11272" width="7.777344" style="21" customWidth="1"/>
    <x:col min="11273" max="11274" width="6.777344" style="21" customWidth="1"/>
    <x:col min="11275" max="11275" width="7.777344" style="21" customWidth="1"/>
    <x:col min="11276" max="11520" width="8.777344" style="21" customWidth="1"/>
    <x:col min="11521" max="11521" width="2.777344" style="21" customWidth="1"/>
    <x:col min="11522" max="11522" width="32.777344" style="21" customWidth="1"/>
    <x:col min="11523" max="11527" width="5.777344" style="21" customWidth="1"/>
    <x:col min="11528" max="11528" width="7.777344" style="21" customWidth="1"/>
    <x:col min="11529" max="11530" width="6.777344" style="21" customWidth="1"/>
    <x:col min="11531" max="11531" width="7.777344" style="21" customWidth="1"/>
    <x:col min="11532" max="11776" width="8.777344" style="21" customWidth="1"/>
    <x:col min="11777" max="11777" width="2.777344" style="21" customWidth="1"/>
    <x:col min="11778" max="11778" width="32.777344" style="21" customWidth="1"/>
    <x:col min="11779" max="11783" width="5.777344" style="21" customWidth="1"/>
    <x:col min="11784" max="11784" width="7.777344" style="21" customWidth="1"/>
    <x:col min="11785" max="11786" width="6.777344" style="21" customWidth="1"/>
    <x:col min="11787" max="11787" width="7.777344" style="21" customWidth="1"/>
    <x:col min="11788" max="12032" width="8.777344" style="21" customWidth="1"/>
    <x:col min="12033" max="12033" width="2.777344" style="21" customWidth="1"/>
    <x:col min="12034" max="12034" width="32.777344" style="21" customWidth="1"/>
    <x:col min="12035" max="12039" width="5.777344" style="21" customWidth="1"/>
    <x:col min="12040" max="12040" width="7.777344" style="21" customWidth="1"/>
    <x:col min="12041" max="12042" width="6.777344" style="21" customWidth="1"/>
    <x:col min="12043" max="12043" width="7.777344" style="21" customWidth="1"/>
    <x:col min="12044" max="12288" width="8.777344" style="21" customWidth="1"/>
    <x:col min="12289" max="12289" width="2.777344" style="21" customWidth="1"/>
    <x:col min="12290" max="12290" width="32.777344" style="21" customWidth="1"/>
    <x:col min="12291" max="12295" width="5.777344" style="21" customWidth="1"/>
    <x:col min="12296" max="12296" width="7.777344" style="21" customWidth="1"/>
    <x:col min="12297" max="12298" width="6.777344" style="21" customWidth="1"/>
    <x:col min="12299" max="12299" width="7.777344" style="21" customWidth="1"/>
    <x:col min="12300" max="12544" width="8.777344" style="21" customWidth="1"/>
    <x:col min="12545" max="12545" width="2.777344" style="21" customWidth="1"/>
    <x:col min="12546" max="12546" width="32.777344" style="21" customWidth="1"/>
    <x:col min="12547" max="12551" width="5.777344" style="21" customWidth="1"/>
    <x:col min="12552" max="12552" width="7.777344" style="21" customWidth="1"/>
    <x:col min="12553" max="12554" width="6.777344" style="21" customWidth="1"/>
    <x:col min="12555" max="12555" width="7.777344" style="21" customWidth="1"/>
    <x:col min="12556" max="12800" width="8.777344" style="21" customWidth="1"/>
    <x:col min="12801" max="12801" width="2.777344" style="21" customWidth="1"/>
    <x:col min="12802" max="12802" width="32.777344" style="21" customWidth="1"/>
    <x:col min="12803" max="12807" width="5.777344" style="21" customWidth="1"/>
    <x:col min="12808" max="12808" width="7.777344" style="21" customWidth="1"/>
    <x:col min="12809" max="12810" width="6.777344" style="21" customWidth="1"/>
    <x:col min="12811" max="12811" width="7.777344" style="21" customWidth="1"/>
    <x:col min="12812" max="13056" width="8.777344" style="21" customWidth="1"/>
    <x:col min="13057" max="13057" width="2.777344" style="21" customWidth="1"/>
    <x:col min="13058" max="13058" width="32.777344" style="21" customWidth="1"/>
    <x:col min="13059" max="13063" width="5.777344" style="21" customWidth="1"/>
    <x:col min="13064" max="13064" width="7.777344" style="21" customWidth="1"/>
    <x:col min="13065" max="13066" width="6.777344" style="21" customWidth="1"/>
    <x:col min="13067" max="13067" width="7.777344" style="21" customWidth="1"/>
    <x:col min="13068" max="13312" width="8.777344" style="21" customWidth="1"/>
    <x:col min="13313" max="13313" width="2.777344" style="21" customWidth="1"/>
    <x:col min="13314" max="13314" width="32.777344" style="21" customWidth="1"/>
    <x:col min="13315" max="13319" width="5.777344" style="21" customWidth="1"/>
    <x:col min="13320" max="13320" width="7.777344" style="21" customWidth="1"/>
    <x:col min="13321" max="13322" width="6.777344" style="21" customWidth="1"/>
    <x:col min="13323" max="13323" width="7.777344" style="21" customWidth="1"/>
    <x:col min="13324" max="13568" width="8.777344" style="21" customWidth="1"/>
    <x:col min="13569" max="13569" width="2.777344" style="21" customWidth="1"/>
    <x:col min="13570" max="13570" width="32.777344" style="21" customWidth="1"/>
    <x:col min="13571" max="13575" width="5.777344" style="21" customWidth="1"/>
    <x:col min="13576" max="13576" width="7.777344" style="21" customWidth="1"/>
    <x:col min="13577" max="13578" width="6.777344" style="21" customWidth="1"/>
    <x:col min="13579" max="13579" width="7.777344" style="21" customWidth="1"/>
    <x:col min="13580" max="13824" width="8.777344" style="21" customWidth="1"/>
    <x:col min="13825" max="13825" width="2.777344" style="21" customWidth="1"/>
    <x:col min="13826" max="13826" width="32.777344" style="21" customWidth="1"/>
    <x:col min="13827" max="13831" width="5.777344" style="21" customWidth="1"/>
    <x:col min="13832" max="13832" width="7.777344" style="21" customWidth="1"/>
    <x:col min="13833" max="13834" width="6.777344" style="21" customWidth="1"/>
    <x:col min="13835" max="13835" width="7.777344" style="21" customWidth="1"/>
    <x:col min="13836" max="14080" width="8.777344" style="21" customWidth="1"/>
    <x:col min="14081" max="14081" width="2.777344" style="21" customWidth="1"/>
    <x:col min="14082" max="14082" width="32.777344" style="21" customWidth="1"/>
    <x:col min="14083" max="14087" width="5.777344" style="21" customWidth="1"/>
    <x:col min="14088" max="14088" width="7.777344" style="21" customWidth="1"/>
    <x:col min="14089" max="14090" width="6.777344" style="21" customWidth="1"/>
    <x:col min="14091" max="14091" width="7.777344" style="21" customWidth="1"/>
    <x:col min="14092" max="14336" width="8.777344" style="21" customWidth="1"/>
    <x:col min="14337" max="14337" width="2.777344" style="21" customWidth="1"/>
    <x:col min="14338" max="14338" width="32.777344" style="21" customWidth="1"/>
    <x:col min="14339" max="14343" width="5.777344" style="21" customWidth="1"/>
    <x:col min="14344" max="14344" width="7.777344" style="21" customWidth="1"/>
    <x:col min="14345" max="14346" width="6.777344" style="21" customWidth="1"/>
    <x:col min="14347" max="14347" width="7.777344" style="21" customWidth="1"/>
    <x:col min="14348" max="14592" width="8.777344" style="21" customWidth="1"/>
    <x:col min="14593" max="14593" width="2.777344" style="21" customWidth="1"/>
    <x:col min="14594" max="14594" width="32.777344" style="21" customWidth="1"/>
    <x:col min="14595" max="14599" width="5.777344" style="21" customWidth="1"/>
    <x:col min="14600" max="14600" width="7.777344" style="21" customWidth="1"/>
    <x:col min="14601" max="14602" width="6.777344" style="21" customWidth="1"/>
    <x:col min="14603" max="14603" width="7.777344" style="21" customWidth="1"/>
    <x:col min="14604" max="14848" width="8.777344" style="21" customWidth="1"/>
    <x:col min="14849" max="14849" width="2.777344" style="21" customWidth="1"/>
    <x:col min="14850" max="14850" width="32.777344" style="21" customWidth="1"/>
    <x:col min="14851" max="14855" width="5.777344" style="21" customWidth="1"/>
    <x:col min="14856" max="14856" width="7.777344" style="21" customWidth="1"/>
    <x:col min="14857" max="14858" width="6.777344" style="21" customWidth="1"/>
    <x:col min="14859" max="14859" width="7.777344" style="21" customWidth="1"/>
    <x:col min="14860" max="15104" width="8.777344" style="21" customWidth="1"/>
    <x:col min="15105" max="15105" width="2.777344" style="21" customWidth="1"/>
    <x:col min="15106" max="15106" width="32.777344" style="21" customWidth="1"/>
    <x:col min="15107" max="15111" width="5.777344" style="21" customWidth="1"/>
    <x:col min="15112" max="15112" width="7.777344" style="21" customWidth="1"/>
    <x:col min="15113" max="15114" width="6.777344" style="21" customWidth="1"/>
    <x:col min="15115" max="15115" width="7.777344" style="21" customWidth="1"/>
    <x:col min="15116" max="15360" width="8.777344" style="21" customWidth="1"/>
    <x:col min="15361" max="15361" width="2.777344" style="21" customWidth="1"/>
    <x:col min="15362" max="15362" width="32.777344" style="21" customWidth="1"/>
    <x:col min="15363" max="15367" width="5.777344" style="21" customWidth="1"/>
    <x:col min="15368" max="15368" width="7.777344" style="21" customWidth="1"/>
    <x:col min="15369" max="15370" width="6.777344" style="21" customWidth="1"/>
    <x:col min="15371" max="15371" width="7.777344" style="21" customWidth="1"/>
    <x:col min="15372" max="15616" width="8.777344" style="21" customWidth="1"/>
    <x:col min="15617" max="15617" width="2.777344" style="21" customWidth="1"/>
    <x:col min="15618" max="15618" width="32.777344" style="21" customWidth="1"/>
    <x:col min="15619" max="15623" width="5.777344" style="21" customWidth="1"/>
    <x:col min="15624" max="15624" width="7.777344" style="21" customWidth="1"/>
    <x:col min="15625" max="15626" width="6.777344" style="21" customWidth="1"/>
    <x:col min="15627" max="15627" width="7.777344" style="21" customWidth="1"/>
    <x:col min="15628" max="15872" width="8.777344" style="21" customWidth="1"/>
    <x:col min="15873" max="15873" width="2.777344" style="21" customWidth="1"/>
    <x:col min="15874" max="15874" width="32.777344" style="21" customWidth="1"/>
    <x:col min="15875" max="15879" width="5.777344" style="21" customWidth="1"/>
    <x:col min="15880" max="15880" width="7.777344" style="21" customWidth="1"/>
    <x:col min="15881" max="15882" width="6.777344" style="21" customWidth="1"/>
    <x:col min="15883" max="15883" width="7.777344" style="21" customWidth="1"/>
    <x:col min="15884" max="16128" width="8.777344" style="21" customWidth="1"/>
    <x:col min="16129" max="16129" width="2.777344" style="21" customWidth="1"/>
    <x:col min="16130" max="16130" width="32.777344" style="21" customWidth="1"/>
    <x:col min="16131" max="16135" width="5.777344" style="21" customWidth="1"/>
    <x:col min="16136" max="16136" width="7.777344" style="21" customWidth="1"/>
    <x:col min="16137" max="16138" width="6.777344" style="21" customWidth="1"/>
    <x:col min="16139" max="16139" width="7.777344" style="21" customWidth="1"/>
    <x:col min="16140" max="16384" width="8.777344" style="21" customWidth="1"/>
  </x:cols>
  <x:sheetData>
    <x:row r="1" spans="1:16139" ht="18" customHeight="1" s="1457" customFormat="1">
      <x:c r="A1" s="1458" t="s">
        <x:v>83</x:v>
      </x:c>
      <x:c r="B1" s="1458"/>
      <x:c r="C1" s="1458"/>
      <x:c r="D1" s="1458"/>
      <x:c r="E1" s="1458"/>
      <x:c r="F1" s="1458"/>
      <x:c r="G1" s="1458"/>
      <x:c r="H1" s="1458"/>
      <x:c r="I1" s="1458"/>
      <x:c r="J1" s="1458"/>
      <x:c r="K1" s="1458"/>
    </x:row>
    <x:row r="2" spans="1:16139" ht="65.4" customHeight="1" s="1457" customFormat="1">
      <x:c r="A2" s="1459" t="s">
        <x:v>84</x:v>
      </x:c>
      <x:c r="B2" s="1460" t="s">
        <x:v>85</x:v>
      </x:c>
      <x:c r="C2" s="1461" t="s">
        <x:v>86</x:v>
      </x:c>
      <x:c r="D2" s="1462"/>
      <x:c r="E2" s="1462"/>
      <x:c r="F2" s="1462"/>
      <x:c r="G2" s="1462"/>
      <x:c r="H2" s="1462"/>
      <x:c r="I2" s="1462"/>
      <x:c r="J2" s="1462"/>
      <x:c r="K2" s="1463" t="s">
        <x:v>87</x:v>
      </x:c>
    </x:row>
    <x:row r="3" spans="1:16139" ht="30.75" customHeight="1" s="44" customFormat="1">
      <x:c r="A3" s="1464"/>
      <x:c r="B3" s="1465"/>
      <x:c r="C3" s="1466" t="s">
        <x:v>88</x:v>
      </x:c>
      <x:c r="D3" s="1467" t="s">
        <x:v>89</x:v>
      </x:c>
      <x:c r="E3" s="1467" t="s">
        <x:v>90</x:v>
      </x:c>
      <x:c r="F3" s="1467" t="s">
        <x:v>91</x:v>
      </x:c>
      <x:c r="G3" s="1467" t="s">
        <x:v>92</x:v>
      </x:c>
      <x:c r="H3" s="1467" t="s">
        <x:v>93</x:v>
      </x:c>
      <x:c r="I3" s="1467" t="s">
        <x:v>94</x:v>
      </x:c>
      <x:c r="J3" s="1468" t="s">
        <x:v>95</x:v>
      </x:c>
      <x:c r="K3" s="1469"/>
    </x:row>
    <x:row r="4" spans="1:16139" ht="14.1" customHeight="1" s="44" customFormat="1">
      <x:c r="A4" s="1470" t="s">
        <x:v>64</x:v>
      </x:c>
      <x:c r="B4" s="1470" t="s">
        <x:v>65</x:v>
      </x:c>
      <x:c r="C4" s="1471" t="s">
        <x:v>96</x:v>
      </x:c>
      <x:c r="D4" s="1470" t="s">
        <x:v>97</x:v>
      </x:c>
      <x:c r="E4" s="1471" t="s">
        <x:v>98</x:v>
      </x:c>
      <x:c r="F4" s="1470" t="s">
        <x:v>99</x:v>
      </x:c>
      <x:c r="G4" s="1471" t="s">
        <x:v>100</x:v>
      </x:c>
      <x:c r="H4" s="1470" t="s">
        <x:v>101</x:v>
      </x:c>
      <x:c r="I4" s="1471" t="s">
        <x:v>102</x:v>
      </x:c>
      <x:c r="J4" s="1470" t="s">
        <x:v>103</x:v>
      </x:c>
      <x:c r="K4" s="1471" t="s">
        <x:v>104</x:v>
      </x:c>
    </x:row>
    <x:row r="5" spans="1:16139" ht="18.9" customHeight="1" s="47" customFormat="1">
      <x:c r="A5" s="1472" t="s">
        <x:v>64</x:v>
      </x:c>
      <x:c r="B5" s="1473" t="s">
        <x:v>105</x:v>
      </x:c>
      <x:c r="C5" s="1474">
        <x:v>0</x:v>
      </x:c>
      <x:c r="D5" s="1474">
        <x:v>0</x:v>
      </x:c>
      <x:c r="E5" s="56">
        <x:v>0</x:v>
      </x:c>
      <x:c r="F5" s="56">
        <x:v>1</x:v>
      </x:c>
      <x:c r="G5" s="56">
        <x:v>1</x:v>
      </x:c>
      <x:c r="H5" s="56">
        <x:v>62</x:v>
      </x:c>
      <x:c r="I5" s="56">
        <x:v>2</x:v>
      </x:c>
      <x:c r="J5" s="56">
        <x:v>0</x:v>
      </x:c>
      <x:c r="K5" s="1475">
        <x:v>66</x:v>
      </x:c>
    </x:row>
    <x:row r="6" spans="1:16139" ht="18.9" customHeight="1" s="47" customFormat="1">
      <x:c r="A6" s="1472" t="s">
        <x:v>65</x:v>
      </x:c>
      <x:c r="B6" s="1473" t="s">
        <x:v>106</x:v>
      </x:c>
      <x:c r="C6" s="1474">
        <x:v>0</x:v>
      </x:c>
      <x:c r="D6" s="1474">
        <x:v>0</x:v>
      </x:c>
      <x:c r="E6" s="58">
        <x:v>0</x:v>
      </x:c>
      <x:c r="F6" s="56">
        <x:v>1</x:v>
      </x:c>
      <x:c r="G6" s="56">
        <x:v>0</x:v>
      </x:c>
      <x:c r="H6" s="56">
        <x:v>9</x:v>
      </x:c>
      <x:c r="I6" s="56">
        <x:v>0</x:v>
      </x:c>
      <x:c r="J6" s="56">
        <x:v>0</x:v>
      </x:c>
      <x:c r="K6" s="1475">
        <x:v>10</x:v>
      </x:c>
    </x:row>
    <x:row r="7" spans="1:16139" ht="18.9" customHeight="1" s="47" customFormat="1">
      <x:c r="A7" s="1472" t="s">
        <x:v>96</x:v>
      </x:c>
      <x:c r="B7" s="1473" t="s">
        <x:v>107</x:v>
      </x:c>
      <x:c r="C7" s="1474">
        <x:v>0</x:v>
      </x:c>
      <x:c r="D7" s="1474">
        <x:v>0</x:v>
      </x:c>
      <x:c r="E7" s="1474">
        <x:v>0</x:v>
      </x:c>
      <x:c r="F7" s="56">
        <x:v>0</x:v>
      </x:c>
      <x:c r="G7" s="56">
        <x:v>0</x:v>
      </x:c>
      <x:c r="H7" s="56">
        <x:v>5</x:v>
      </x:c>
      <x:c r="I7" s="56">
        <x:v>0</x:v>
      </x:c>
      <x:c r="J7" s="56">
        <x:v>0</x:v>
      </x:c>
      <x:c r="K7" s="1475">
        <x:v>5</x:v>
      </x:c>
    </x:row>
    <x:row r="8" spans="1:16139" ht="18.9" customHeight="1" s="47" customFormat="1">
      <x:c r="A8" s="1472" t="s">
        <x:v>97</x:v>
      </x:c>
      <x:c r="B8" s="1473" t="s">
        <x:v>108</x:v>
      </x:c>
      <x:c r="C8" s="1474">
        <x:v>0</x:v>
      </x:c>
      <x:c r="D8" s="1474">
        <x:v>0</x:v>
      </x:c>
      <x:c r="E8" s="1474">
        <x:v>0</x:v>
      </x:c>
      <x:c r="F8" s="56">
        <x:v>0</x:v>
      </x:c>
      <x:c r="G8" s="56">
        <x:v>0</x:v>
      </x:c>
      <x:c r="H8" s="56">
        <x:v>10</x:v>
      </x:c>
      <x:c r="I8" s="56">
        <x:v>0</x:v>
      </x:c>
      <x:c r="J8" s="56">
        <x:v>0</x:v>
      </x:c>
      <x:c r="K8" s="1475">
        <x:v>10</x:v>
      </x:c>
    </x:row>
    <x:row r="9" spans="1:16139" ht="18.9" customHeight="1" s="47" customFormat="1">
      <x:c r="A9" s="1472" t="s">
        <x:v>98</x:v>
      </x:c>
      <x:c r="B9" s="1476" t="s">
        <x:v>109</x:v>
      </x:c>
      <x:c r="C9" s="1477">
        <x:v>0</x:v>
      </x:c>
      <x:c r="D9" s="1477">
        <x:v>0</x:v>
      </x:c>
      <x:c r="E9" s="1478">
        <x:v>0</x:v>
      </x:c>
      <x:c r="F9" s="1478">
        <x:v>2</x:v>
      </x:c>
      <x:c r="G9" s="1478">
        <x:v>1</x:v>
      </x:c>
      <x:c r="H9" s="1478">
        <x:v>86</x:v>
      </x:c>
      <x:c r="I9" s="1478">
        <x:v>2</x:v>
      </x:c>
      <x:c r="J9" s="1478">
        <x:v>0</x:v>
      </x:c>
      <x:c r="K9" s="1478">
        <x:v>91</x:v>
      </x:c>
    </x:row>
    <x:row r="10" spans="1:16139" ht="18.9" customHeight="1" s="47" customFormat="1">
      <x:c r="A10" s="1472" t="s">
        <x:v>99</x:v>
      </x:c>
      <x:c r="B10" s="1473" t="s">
        <x:v>110</x:v>
      </x:c>
      <x:c r="C10" s="1474">
        <x:v>0</x:v>
      </x:c>
      <x:c r="D10" s="1474">
        <x:v>0</x:v>
      </x:c>
      <x:c r="E10" s="1474">
        <x:v>0</x:v>
      </x:c>
      <x:c r="F10" s="1474">
        <x:v>0</x:v>
      </x:c>
      <x:c r="G10" s="1474">
        <x:v>0</x:v>
      </x:c>
      <x:c r="H10" s="58">
        <x:v>1</x:v>
      </x:c>
      <x:c r="I10" s="58">
        <x:v>0</x:v>
      </x:c>
      <x:c r="J10" s="58">
        <x:v>0</x:v>
      </x:c>
      <x:c r="K10" s="1475">
        <x:v>1</x:v>
      </x:c>
    </x:row>
    <x:row r="11" spans="1:16139" ht="18.9" customHeight="1" s="47" customFormat="1">
      <x:c r="A11" s="1472" t="s">
        <x:v>100</x:v>
      </x:c>
      <x:c r="B11" s="1473" t="s">
        <x:v>111</x:v>
      </x:c>
      <x:c r="C11" s="1474">
        <x:v>0</x:v>
      </x:c>
      <x:c r="D11" s="1474">
        <x:v>0</x:v>
      </x:c>
      <x:c r="E11" s="1474">
        <x:v>0</x:v>
      </x:c>
      <x:c r="F11" s="1474">
        <x:v>0</x:v>
      </x:c>
      <x:c r="G11" s="1474">
        <x:v>0</x:v>
      </x:c>
      <x:c r="H11" s="58">
        <x:v>1</x:v>
      </x:c>
      <x:c r="I11" s="58">
        <x:v>0</x:v>
      </x:c>
      <x:c r="J11" s="58">
        <x:v>0</x:v>
      </x:c>
      <x:c r="K11" s="1475">
        <x:v>1</x:v>
      </x:c>
    </x:row>
    <x:row r="12" spans="1:16139" ht="18.9" customHeight="1" s="47" customFormat="1">
      <x:c r="A12" s="1472" t="s">
        <x:v>101</x:v>
      </x:c>
      <x:c r="B12" s="1473" t="s">
        <x:v>112</x:v>
      </x:c>
      <x:c r="C12" s="1474">
        <x:v>0</x:v>
      </x:c>
      <x:c r="D12" s="1474">
        <x:v>0</x:v>
      </x:c>
      <x:c r="E12" s="1474">
        <x:v>0</x:v>
      </x:c>
      <x:c r="F12" s="1474">
        <x:v>0</x:v>
      </x:c>
      <x:c r="G12" s="1474">
        <x:v>0</x:v>
      </x:c>
      <x:c r="H12" s="58">
        <x:v>1</x:v>
      </x:c>
      <x:c r="I12" s="58">
        <x:v>0</x:v>
      </x:c>
      <x:c r="J12" s="58">
        <x:v>0</x:v>
      </x:c>
      <x:c r="K12" s="1475">
        <x:v>1</x:v>
      </x:c>
    </x:row>
    <x:row r="13" spans="1:16139" ht="18.9" customHeight="1" s="47" customFormat="1">
      <x:c r="A13" s="1472" t="s">
        <x:v>102</x:v>
      </x:c>
      <x:c r="B13" s="1473" t="s">
        <x:v>113</x:v>
      </x:c>
      <x:c r="C13" s="1474">
        <x:v>0</x:v>
      </x:c>
      <x:c r="D13" s="1474">
        <x:v>0</x:v>
      </x:c>
      <x:c r="E13" s="1474">
        <x:v>0</x:v>
      </x:c>
      <x:c r="F13" s="1474">
        <x:v>0</x:v>
      </x:c>
      <x:c r="G13" s="1474">
        <x:v>0</x:v>
      </x:c>
      <x:c r="H13" s="58">
        <x:v>2</x:v>
      </x:c>
      <x:c r="I13" s="58">
        <x:v>0</x:v>
      </x:c>
      <x:c r="J13" s="58">
        <x:v>0</x:v>
      </x:c>
      <x:c r="K13" s="1475">
        <x:v>2</x:v>
      </x:c>
    </x:row>
    <x:row r="14" spans="1:16139" ht="18.9" customHeight="1" s="47" customFormat="1">
      <x:c r="A14" s="1472" t="s">
        <x:v>103</x:v>
      </x:c>
      <x:c r="B14" s="1473" t="s">
        <x:v>114</x:v>
      </x:c>
      <x:c r="C14" s="1474">
        <x:v>0</x:v>
      </x:c>
      <x:c r="D14" s="1474">
        <x:v>0</x:v>
      </x:c>
      <x:c r="E14" s="1474">
        <x:v>0</x:v>
      </x:c>
      <x:c r="F14" s="1474">
        <x:v>0</x:v>
      </x:c>
      <x:c r="G14" s="1474">
        <x:v>0</x:v>
      </x:c>
      <x:c r="H14" s="58">
        <x:v>0</x:v>
      </x:c>
      <x:c r="I14" s="58">
        <x:v>0</x:v>
      </x:c>
      <x:c r="J14" s="58">
        <x:v>0</x:v>
      </x:c>
      <x:c r="K14" s="1475">
        <x:v>0</x:v>
      </x:c>
    </x:row>
    <x:row r="15" spans="1:16139" ht="18.9" customHeight="1" s="47" customFormat="1">
      <x:c r="A15" s="1472" t="s">
        <x:v>104</x:v>
      </x:c>
      <x:c r="B15" s="1473" t="s">
        <x:v>115</x:v>
      </x:c>
      <x:c r="C15" s="1474">
        <x:v>0</x:v>
      </x:c>
      <x:c r="D15" s="1474">
        <x:v>0</x:v>
      </x:c>
      <x:c r="E15" s="1474">
        <x:v>0</x:v>
      </x:c>
      <x:c r="F15" s="1474">
        <x:v>0</x:v>
      </x:c>
      <x:c r="G15" s="1474">
        <x:v>0</x:v>
      </x:c>
      <x:c r="H15" s="58">
        <x:v>0</x:v>
      </x:c>
      <x:c r="I15" s="58">
        <x:v>0</x:v>
      </x:c>
      <x:c r="J15" s="58">
        <x:v>0</x:v>
      </x:c>
      <x:c r="K15" s="1475">
        <x:v>0</x:v>
      </x:c>
    </x:row>
    <x:row r="16" spans="1:16139" ht="18.9" customHeight="1" s="47" customFormat="1">
      <x:c r="A16" s="1472" t="s">
        <x:v>116</x:v>
      </x:c>
      <x:c r="B16" s="1473" t="s">
        <x:v>117</x:v>
      </x:c>
      <x:c r="C16" s="1474">
        <x:v>0</x:v>
      </x:c>
      <x:c r="D16" s="1474">
        <x:v>0</x:v>
      </x:c>
      <x:c r="E16" s="1474">
        <x:v>0</x:v>
      </x:c>
      <x:c r="F16" s="1474">
        <x:v>0</x:v>
      </x:c>
      <x:c r="G16" s="1474">
        <x:v>0</x:v>
      </x:c>
      <x:c r="H16" s="58">
        <x:v>0</x:v>
      </x:c>
      <x:c r="I16" s="58">
        <x:v>0</x:v>
      </x:c>
      <x:c r="J16" s="58">
        <x:v>0</x:v>
      </x:c>
      <x:c r="K16" s="1475">
        <x:v>0</x:v>
      </x:c>
    </x:row>
    <x:row r="17" spans="1:16139" ht="18.9" customHeight="1" s="47" customFormat="1">
      <x:c r="A17" s="1472" t="s">
        <x:v>118</x:v>
      </x:c>
      <x:c r="B17" s="1473" t="s">
        <x:v>119</x:v>
      </x:c>
      <x:c r="C17" s="1474">
        <x:v>0</x:v>
      </x:c>
      <x:c r="D17" s="1474">
        <x:v>0</x:v>
      </x:c>
      <x:c r="E17" s="58">
        <x:v>0</x:v>
      </x:c>
      <x:c r="F17" s="1474">
        <x:v>0</x:v>
      </x:c>
      <x:c r="G17" s="58">
        <x:v>0</x:v>
      </x:c>
      <x:c r="H17" s="58">
        <x:v>1</x:v>
      </x:c>
      <x:c r="I17" s="58">
        <x:v>0</x:v>
      </x:c>
      <x:c r="J17" s="58">
        <x:v>0</x:v>
      </x:c>
      <x:c r="K17" s="1475">
        <x:v>1</x:v>
      </x:c>
    </x:row>
    <x:row r="18" spans="1:16139" ht="18.9" customHeight="1" s="47" customFormat="1">
      <x:c r="A18" s="1472" t="s">
        <x:v>120</x:v>
      </x:c>
      <x:c r="B18" s="1473" t="s">
        <x:v>121</x:v>
      </x:c>
      <x:c r="C18" s="1474">
        <x:v>0</x:v>
      </x:c>
      <x:c r="D18" s="1474">
        <x:v>0</x:v>
      </x:c>
      <x:c r="E18" s="58">
        <x:v>0</x:v>
      </x:c>
      <x:c r="F18" s="58">
        <x:v>0</x:v>
      </x:c>
      <x:c r="G18" s="58">
        <x:v>0</x:v>
      </x:c>
      <x:c r="H18" s="58">
        <x:v>0</x:v>
      </x:c>
      <x:c r="I18" s="58">
        <x:v>0</x:v>
      </x:c>
      <x:c r="J18" s="58">
        <x:v>0</x:v>
      </x:c>
      <x:c r="K18" s="1475">
        <x:v>0</x:v>
      </x:c>
    </x:row>
    <x:row r="19" spans="1:16139" ht="18.9" customHeight="1" s="47" customFormat="1">
      <x:c r="A19" s="1472" t="s">
        <x:v>122</x:v>
      </x:c>
      <x:c r="B19" s="1473" t="s">
        <x:v>123</x:v>
      </x:c>
      <x:c r="C19" s="1474">
        <x:v>0</x:v>
      </x:c>
      <x:c r="D19" s="1474">
        <x:v>0</x:v>
      </x:c>
      <x:c r="E19" s="58">
        <x:v>0</x:v>
      </x:c>
      <x:c r="F19" s="1474">
        <x:v>0</x:v>
      </x:c>
      <x:c r="G19" s="58">
        <x:v>0</x:v>
      </x:c>
      <x:c r="H19" s="58">
        <x:v>1</x:v>
      </x:c>
      <x:c r="I19" s="58">
        <x:v>0</x:v>
      </x:c>
      <x:c r="J19" s="58">
        <x:v>0</x:v>
      </x:c>
      <x:c r="K19" s="1475">
        <x:v>1</x:v>
      </x:c>
    </x:row>
    <x:row r="20" spans="1:16139" ht="18.9" customHeight="1" s="47" customFormat="1">
      <x:c r="A20" s="1472" t="s">
        <x:v>124</x:v>
      </x:c>
      <x:c r="B20" s="1473" t="s">
        <x:v>125</x:v>
      </x:c>
      <x:c r="C20" s="1474">
        <x:v>0</x:v>
      </x:c>
      <x:c r="D20" s="1474">
        <x:v>0</x:v>
      </x:c>
      <x:c r="E20" s="58">
        <x:v>0</x:v>
      </x:c>
      <x:c r="F20" s="1474">
        <x:v>0</x:v>
      </x:c>
      <x:c r="G20" s="58">
        <x:v>0</x:v>
      </x:c>
      <x:c r="H20" s="58">
        <x:v>1</x:v>
      </x:c>
      <x:c r="I20" s="58">
        <x:v>0</x:v>
      </x:c>
      <x:c r="J20" s="58">
        <x:v>0</x:v>
      </x:c>
      <x:c r="K20" s="1475">
        <x:v>1</x:v>
      </x:c>
    </x:row>
    <x:row r="21" spans="1:16139" ht="18.9" customHeight="1" s="47" customFormat="1">
      <x:c r="A21" s="1472" t="s">
        <x:v>126</x:v>
      </x:c>
      <x:c r="B21" s="1473" t="s">
        <x:v>127</x:v>
      </x:c>
      <x:c r="C21" s="1474">
        <x:v>0</x:v>
      </x:c>
      <x:c r="D21" s="1474">
        <x:v>0</x:v>
      </x:c>
      <x:c r="E21" s="58">
        <x:v>1</x:v>
      </x:c>
      <x:c r="F21" s="1474">
        <x:v>0</x:v>
      </x:c>
      <x:c r="G21" s="1474">
        <x:v>0</x:v>
      </x:c>
      <x:c r="H21" s="1474">
        <x:v>0</x:v>
      </x:c>
      <x:c r="I21" s="1474">
        <x:v>0</x:v>
      </x:c>
      <x:c r="J21" s="1474">
        <x:v>0</x:v>
      </x:c>
      <x:c r="K21" s="1475">
        <x:v>1</x:v>
      </x:c>
    </x:row>
    <x:row r="22" spans="1:16139" ht="18.9" customHeight="1" s="47" customFormat="1">
      <x:c r="A22" s="1472" t="s">
        <x:v>128</x:v>
      </x:c>
      <x:c r="B22" s="1473" t="s">
        <x:v>129</x:v>
      </x:c>
      <x:c r="C22" s="1474">
        <x:v>0</x:v>
      </x:c>
      <x:c r="D22" s="1474">
        <x:v>0</x:v>
      </x:c>
      <x:c r="E22" s="58">
        <x:v>1</x:v>
      </x:c>
      <x:c r="F22" s="1474">
        <x:v>0</x:v>
      </x:c>
      <x:c r="G22" s="1474">
        <x:v>0</x:v>
      </x:c>
      <x:c r="H22" s="1474">
        <x:v>0</x:v>
      </x:c>
      <x:c r="I22" s="1474">
        <x:v>0</x:v>
      </x:c>
      <x:c r="J22" s="1474">
        <x:v>0</x:v>
      </x:c>
      <x:c r="K22" s="1475">
        <x:v>1</x:v>
      </x:c>
    </x:row>
    <x:row r="23" spans="1:16139" ht="18.9" customHeight="1" s="47" customFormat="1">
      <x:c r="A23" s="1472" t="s">
        <x:v>130</x:v>
      </x:c>
      <x:c r="B23" s="1473" t="s">
        <x:v>131</x:v>
      </x:c>
      <x:c r="C23" s="1474">
        <x:v>0</x:v>
      </x:c>
      <x:c r="D23" s="1474">
        <x:v>0</x:v>
      </x:c>
      <x:c r="E23" s="58">
        <x:v>0</x:v>
      </x:c>
      <x:c r="F23" s="1474">
        <x:v>0</x:v>
      </x:c>
      <x:c r="G23" s="1474">
        <x:v>0</x:v>
      </x:c>
      <x:c r="H23" s="1474">
        <x:v>0</x:v>
      </x:c>
      <x:c r="I23" s="1474">
        <x:v>0</x:v>
      </x:c>
      <x:c r="J23" s="1474">
        <x:v>0</x:v>
      </x:c>
      <x:c r="K23" s="1475">
        <x:v>0</x:v>
      </x:c>
    </x:row>
    <x:row r="24" spans="1:16139" ht="18.9" customHeight="1" s="47" customFormat="1">
      <x:c r="A24" s="1472" t="s">
        <x:v>132</x:v>
      </x:c>
      <x:c r="B24" s="1473" t="s">
        <x:v>133</x:v>
      </x:c>
      <x:c r="C24" s="1474">
        <x:v>0</x:v>
      </x:c>
      <x:c r="D24" s="1474">
        <x:v>0</x:v>
      </x:c>
      <x:c r="E24" s="58">
        <x:v>0</x:v>
      </x:c>
      <x:c r="F24" s="58">
        <x:v>0</x:v>
      </x:c>
      <x:c r="G24" s="1474">
        <x:v>0</x:v>
      </x:c>
      <x:c r="H24" s="1474">
        <x:v>0</x:v>
      </x:c>
      <x:c r="I24" s="1474">
        <x:v>0</x:v>
      </x:c>
      <x:c r="J24" s="1474">
        <x:v>0</x:v>
      </x:c>
      <x:c r="K24" s="1475">
        <x:v>0</x:v>
      </x:c>
    </x:row>
    <x:row r="25" spans="1:16139" ht="18.9" customHeight="1" s="47" customFormat="1">
      <x:c r="A25" s="1472" t="s">
        <x:v>134</x:v>
      </x:c>
      <x:c r="B25" s="1473" t="s">
        <x:v>135</x:v>
      </x:c>
      <x:c r="C25" s="1474">
        <x:v>0</x:v>
      </x:c>
      <x:c r="D25" s="1474">
        <x:v>0</x:v>
      </x:c>
      <x:c r="E25" s="58">
        <x:v>0</x:v>
      </x:c>
      <x:c r="F25" s="58">
        <x:v>0</x:v>
      </x:c>
      <x:c r="G25" s="1474">
        <x:v>0</x:v>
      </x:c>
      <x:c r="H25" s="1474">
        <x:v>0</x:v>
      </x:c>
      <x:c r="I25" s="1474">
        <x:v>0</x:v>
      </x:c>
      <x:c r="J25" s="1474">
        <x:v>0</x:v>
      </x:c>
      <x:c r="K25" s="1475">
        <x:v>0</x:v>
      </x:c>
    </x:row>
    <x:row r="26" spans="1:16139" ht="18.9" customHeight="1" s="47" customFormat="1">
      <x:c r="A26" s="1472" t="s">
        <x:v>136</x:v>
      </x:c>
      <x:c r="B26" s="1473" t="s">
        <x:v>137</x:v>
      </x:c>
      <x:c r="C26" s="1474">
        <x:v>0</x:v>
      </x:c>
      <x:c r="D26" s="58">
        <x:v>0</x:v>
      </x:c>
      <x:c r="E26" s="58">
        <x:v>1</x:v>
      </x:c>
      <x:c r="F26" s="58">
        <x:v>1</x:v>
      </x:c>
      <x:c r="G26" s="1474">
        <x:v>0</x:v>
      </x:c>
      <x:c r="H26" s="1474">
        <x:v>0</x:v>
      </x:c>
      <x:c r="I26" s="1474">
        <x:v>0</x:v>
      </x:c>
      <x:c r="J26" s="1474">
        <x:v>0</x:v>
      </x:c>
      <x:c r="K26" s="1475">
        <x:v>2</x:v>
      </x:c>
    </x:row>
    <x:row r="27" spans="1:16139" ht="18.9" customHeight="1" s="47" customFormat="1">
      <x:c r="A27" s="1472" t="s">
        <x:v>138</x:v>
      </x:c>
      <x:c r="B27" s="1473" t="s">
        <x:v>139</x:v>
      </x:c>
      <x:c r="C27" s="1474">
        <x:v>0</x:v>
      </x:c>
      <x:c r="D27" s="58">
        <x:v>0</x:v>
      </x:c>
      <x:c r="E27" s="58">
        <x:v>0</x:v>
      </x:c>
      <x:c r="F27" s="58">
        <x:v>0</x:v>
      </x:c>
      <x:c r="G27" s="1474">
        <x:v>0</x:v>
      </x:c>
      <x:c r="H27" s="1474">
        <x:v>0</x:v>
      </x:c>
      <x:c r="I27" s="1474">
        <x:v>0</x:v>
      </x:c>
      <x:c r="J27" s="1474">
        <x:v>0</x:v>
      </x:c>
      <x:c r="K27" s="1475">
        <x:v>0</x:v>
      </x:c>
    </x:row>
    <x:row r="28" spans="1:16139" ht="18.9" customHeight="1" s="47" customFormat="1">
      <x:c r="A28" s="1472" t="s">
        <x:v>140</x:v>
      </x:c>
      <x:c r="B28" s="1473" t="s">
        <x:v>141</x:v>
      </x:c>
      <x:c r="C28" s="58">
        <x:v>2</x:v>
      </x:c>
      <x:c r="D28" s="1474">
        <x:v>0</x:v>
      </x:c>
      <x:c r="E28" s="1474">
        <x:v>0</x:v>
      </x:c>
      <x:c r="F28" s="1474">
        <x:v>0</x:v>
      </x:c>
      <x:c r="G28" s="1474">
        <x:v>0</x:v>
      </x:c>
      <x:c r="H28" s="1474">
        <x:v>0</x:v>
      </x:c>
      <x:c r="I28" s="1474">
        <x:v>0</x:v>
      </x:c>
      <x:c r="J28" s="1474">
        <x:v>0</x:v>
      </x:c>
      <x:c r="K28" s="1475">
        <x:v>2</x:v>
      </x:c>
    </x:row>
    <x:row r="29" spans="1:16139" ht="18.9" customHeight="1" s="47" customFormat="1">
      <x:c r="A29" s="1472" t="s">
        <x:v>142</x:v>
      </x:c>
      <x:c r="B29" s="1473" t="s">
        <x:v>143</x:v>
      </x:c>
      <x:c r="C29" s="58">
        <x:v>0</x:v>
      </x:c>
      <x:c r="D29" s="1474">
        <x:v>0</x:v>
      </x:c>
      <x:c r="E29" s="1474">
        <x:v>0</x:v>
      </x:c>
      <x:c r="F29" s="1474">
        <x:v>0</x:v>
      </x:c>
      <x:c r="G29" s="1474">
        <x:v>0</x:v>
      </x:c>
      <x:c r="H29" s="1474">
        <x:v>0</x:v>
      </x:c>
      <x:c r="I29" s="1474">
        <x:v>0</x:v>
      </x:c>
      <x:c r="J29" s="1474">
        <x:v>0</x:v>
      </x:c>
      <x:c r="K29" s="1475">
        <x:v>0</x:v>
      </x:c>
    </x:row>
    <x:row r="30" spans="1:16139" ht="18.9" customHeight="1" s="47" customFormat="1">
      <x:c r="A30" s="1472" t="s">
        <x:v>144</x:v>
      </x:c>
      <x:c r="B30" s="1473" t="s">
        <x:v>145</x:v>
      </x:c>
      <x:c r="C30" s="58">
        <x:v>10</x:v>
      </x:c>
      <x:c r="D30" s="58">
        <x:v>1</x:v>
      </x:c>
      <x:c r="E30" s="58">
        <x:v>4</x:v>
      </x:c>
      <x:c r="F30" s="58">
        <x:v>0</x:v>
      </x:c>
      <x:c r="G30" s="58">
        <x:v>0</x:v>
      </x:c>
      <x:c r="H30" s="58">
        <x:v>0</x:v>
      </x:c>
      <x:c r="I30" s="58">
        <x:v>0</x:v>
      </x:c>
      <x:c r="J30" s="58">
        <x:v>0</x:v>
      </x:c>
      <x:c r="K30" s="1475">
        <x:v>15</x:v>
      </x:c>
    </x:row>
    <x:row r="31" spans="1:16139" ht="18.9" customHeight="1" s="47" customFormat="1">
      <x:c r="A31" s="1479"/>
      <x:c r="B31" s="1476" t="s">
        <x:v>146</x:v>
      </x:c>
      <x:c r="C31" s="1478">
        <x:v>12</x:v>
      </x:c>
      <x:c r="D31" s="1478">
        <x:v>1</x:v>
      </x:c>
      <x:c r="E31" s="1478">
        <x:v>7</x:v>
      </x:c>
      <x:c r="F31" s="1478">
        <x:v>1</x:v>
      </x:c>
      <x:c r="G31" s="1478">
        <x:v>0</x:v>
      </x:c>
      <x:c r="H31" s="1478">
        <x:v>8</x:v>
      </x:c>
      <x:c r="I31" s="1478">
        <x:v>0</x:v>
      </x:c>
      <x:c r="J31" s="1478">
        <x:v>0</x:v>
      </x:c>
      <x:c r="K31" s="1478">
        <x:v>29</x:v>
      </x:c>
    </x:row>
    <x:row r="32" spans="1:16139" ht="18.9" customHeight="1" s="44" customFormat="1">
      <x:c r="A32" s="1480" t="s">
        <x:v>147</x:v>
      </x:c>
      <x:c r="B32" s="1481" t="s">
        <x:v>148</x:v>
      </x:c>
      <x:c r="C32" s="1482">
        <x:v>12</x:v>
      </x:c>
      <x:c r="D32" s="1482">
        <x:v>1</x:v>
      </x:c>
      <x:c r="E32" s="1482">
        <x:v>7</x:v>
      </x:c>
      <x:c r="F32" s="1482">
        <x:v>3</x:v>
      </x:c>
      <x:c r="G32" s="1482">
        <x:v>1</x:v>
      </x:c>
      <x:c r="H32" s="1482">
        <x:v>94</x:v>
      </x:c>
      <x:c r="I32" s="1482">
        <x:v>2</x:v>
      </x:c>
      <x:c r="J32" s="1482">
        <x:v>0</x:v>
      </x:c>
      <x:c r="K32" s="1482">
        <x:v>120</x:v>
      </x:c>
    </x:row>
    <x:row r="33" spans="1:16139" ht="20.1" customHeight="1" s="47" customFormat="1">
      <x:c r="A33" s="1483" t="s">
        <x:v>149</x:v>
      </x:c>
      <x:c r="B33" s="1484" t="s">
        <x:v>150</x:v>
      </x:c>
      <x:c r="C33" s="1485">
        <x:v>0</x:v>
      </x:c>
      <x:c r="D33" s="1485">
        <x:v>0</x:v>
      </x:c>
      <x:c r="E33" s="69">
        <x:v>0</x:v>
      </x:c>
      <x:c r="F33" s="69">
        <x:v>0</x:v>
      </x:c>
      <x:c r="G33" s="69">
        <x:v>0</x:v>
      </x:c>
      <x:c r="H33" s="69">
        <x:v>0</x:v>
      </x:c>
      <x:c r="I33" s="69">
        <x:v>0</x:v>
      </x:c>
      <x:c r="J33" s="69">
        <x:v>0</x:v>
      </x:c>
      <x:c r="K33" s="1486">
        <x:v>0</x:v>
      </x:c>
    </x:row>
    <x:row r="34" spans="1:16139" ht="25.5" customHeight="1" s="47" customFormat="1">
      <x:c r="A34" s="1483" t="s">
        <x:v>151</x:v>
      </x:c>
      <x:c r="B34" s="1487" t="s">
        <x:v>152</x:v>
      </x:c>
      <x:c r="C34" s="1488">
        <x:v>0</x:v>
      </x:c>
      <x:c r="D34" s="1488">
        <x:v>0</x:v>
      </x:c>
      <x:c r="E34" s="1488">
        <x:v>0</x:v>
      </x:c>
      <x:c r="F34" s="1488">
        <x:v>0</x:v>
      </x:c>
      <x:c r="G34" s="1489">
        <x:v>0</x:v>
      </x:c>
      <x:c r="H34" s="1489">
        <x:v>0</x:v>
      </x:c>
      <x:c r="I34" s="1489">
        <x:v>0</x:v>
      </x:c>
      <x:c r="J34" s="1489">
        <x:v>0</x:v>
      </x:c>
      <x:c r="K34" s="1475">
        <x:v>0</x:v>
      </x:c>
    </x:row>
    <x:row r="35" spans="1:16139" ht="8.1" customHeight="1"/>
    <x:row r="36" spans="1:16139" ht="13.8" customHeight="1">
      <x:c r="A36" s="74"/>
      <x:c r="B36" s="715" t="s">
        <x:v>153</x:v>
      </x:c>
      <x:c r="C36" s="715"/>
      <x:c r="D36" s="715"/>
      <x:c r="E36" s="715"/>
      <x:c r="F36" s="715"/>
      <x:c r="G36" s="715"/>
      <x:c r="H36" s="715"/>
      <x:c r="I36" s="715"/>
      <x:c r="J36" s="715"/>
      <x:c r="K36" s="715"/>
    </x:row>
    <x:row r="37" spans="1:16139" ht="20.1" customHeight="1">
      <x:c r="A37" s="1490" t="s">
        <x:v>154</x:v>
      </x:c>
      <x:c r="B37" s="1491" t="s">
        <x:v>155</x:v>
      </x:c>
      <x:c r="C37" s="1492"/>
      <x:c r="D37" s="1493" t="s">
        <x:v>90</x:v>
      </x:c>
      <x:c r="E37" s="1494" t="s">
        <x:v>91</x:v>
      </x:c>
      <x:c r="F37" s="1494" t="s">
        <x:v>92</x:v>
      </x:c>
      <x:c r="G37" s="1494" t="s">
        <x:v>93</x:v>
      </x:c>
      <x:c r="H37" s="1494" t="s">
        <x:v>94</x:v>
      </x:c>
      <x:c r="I37" s="1494" t="s">
        <x:v>95</x:v>
      </x:c>
      <x:c r="J37" s="1495" t="s">
        <x:v>79</x:v>
      </x:c>
      <x:c r="K37" s="1496"/>
    </x:row>
    <x:row r="38" spans="1:16139" ht="15" customHeight="1" s="23" customFormat="1">
      <x:c r="A38" s="1449" t="s">
        <x:v>64</x:v>
      </x:c>
      <x:c r="B38" s="1444" t="s">
        <x:v>156</x:v>
      </x:c>
      <x:c r="C38" s="1446"/>
      <x:c r="D38" s="1497">
        <x:v>0</x:v>
      </x:c>
      <x:c r="E38" s="1497">
        <x:v>0</x:v>
      </x:c>
      <x:c r="F38" s="1497">
        <x:v>0</x:v>
      </x:c>
      <x:c r="G38" s="1497">
        <x:v>1</x:v>
      </x:c>
      <x:c r="H38" s="1497">
        <x:v>0</x:v>
      </x:c>
      <x:c r="I38" s="1497">
        <x:v>0</x:v>
      </x:c>
      <x:c r="J38" s="1498">
        <x:v>1</x:v>
      </x:c>
      <x:c r="K38" s="1499"/>
    </x:row>
    <x:row r="39" spans="1:16139" ht="15" customHeight="1" s="23" customFormat="1">
      <x:c r="A39" s="1449" t="s">
        <x:v>65</x:v>
      </x:c>
      <x:c r="B39" s="1444" t="s">
        <x:v>157</x:v>
      </x:c>
      <x:c r="C39" s="1446"/>
      <x:c r="D39" s="1497">
        <x:v>0</x:v>
      </x:c>
      <x:c r="E39" s="1497">
        <x:v>0</x:v>
      </x:c>
      <x:c r="F39" s="1497">
        <x:v>0</x:v>
      </x:c>
      <x:c r="G39" s="1497">
        <x:v>2</x:v>
      </x:c>
      <x:c r="H39" s="1497">
        <x:v>0</x:v>
      </x:c>
      <x:c r="I39" s="1497">
        <x:v>0</x:v>
      </x:c>
      <x:c r="J39" s="1498">
        <x:v>2</x:v>
      </x:c>
      <x:c r="K39" s="1499"/>
    </x:row>
    <x:row r="40" spans="1:16139" ht="15" customHeight="1" s="23" customFormat="1">
      <x:c r="A40" s="1449" t="s">
        <x:v>96</x:v>
      </x:c>
      <x:c r="B40" s="1444" t="s">
        <x:v>158</x:v>
      </x:c>
      <x:c r="C40" s="1446"/>
      <x:c r="D40" s="1497">
        <x:v>0</x:v>
      </x:c>
      <x:c r="E40" s="1497">
        <x:v>0</x:v>
      </x:c>
      <x:c r="F40" s="1497">
        <x:v>0</x:v>
      </x:c>
      <x:c r="G40" s="1497">
        <x:v>0</x:v>
      </x:c>
      <x:c r="H40" s="1497">
        <x:v>0</x:v>
      </x:c>
      <x:c r="I40" s="1497">
        <x:v>0</x:v>
      </x:c>
      <x:c r="J40" s="1498">
        <x:v>0</x:v>
      </x:c>
      <x:c r="K40" s="1499"/>
    </x:row>
    <x:row r="41" spans="1:16139" ht="15" customHeight="1" s="23" customFormat="1">
      <x:c r="A41" s="1449" t="s">
        <x:v>97</x:v>
      </x:c>
      <x:c r="B41" s="1444" t="s">
        <x:v>159</x:v>
      </x:c>
      <x:c r="C41" s="1446"/>
      <x:c r="D41" s="1497">
        <x:v>0</x:v>
      </x:c>
      <x:c r="E41" s="1497">
        <x:v>0</x:v>
      </x:c>
      <x:c r="F41" s="1497">
        <x:v>0</x:v>
      </x:c>
      <x:c r="G41" s="1497">
        <x:v>1</x:v>
      </x:c>
      <x:c r="H41" s="1497">
        <x:v>0</x:v>
      </x:c>
      <x:c r="I41" s="1497">
        <x:v>0</x:v>
      </x:c>
      <x:c r="J41" s="1498">
        <x:v>1</x:v>
      </x:c>
      <x:c r="K41" s="1499"/>
    </x:row>
    <x:row r="42" spans="1:16139" ht="15" customHeight="1" s="23" customFormat="1">
      <x:c r="A42" s="1449" t="s">
        <x:v>98</x:v>
      </x:c>
      <x:c r="B42" s="1444" t="s">
        <x:v>160</x:v>
      </x:c>
      <x:c r="C42" s="1446"/>
      <x:c r="D42" s="1497">
        <x:v>0</x:v>
      </x:c>
      <x:c r="E42" s="1497">
        <x:v>0</x:v>
      </x:c>
      <x:c r="F42" s="1497">
        <x:v>0</x:v>
      </x:c>
      <x:c r="G42" s="1497">
        <x:v>0</x:v>
      </x:c>
      <x:c r="H42" s="1497">
        <x:v>0</x:v>
      </x:c>
      <x:c r="I42" s="1497">
        <x:v>0</x:v>
      </x:c>
      <x:c r="J42" s="1498">
        <x:v>0</x:v>
      </x:c>
      <x:c r="K42" s="1499"/>
    </x:row>
    <x:row r="43" spans="1:16139" ht="20.1" customHeight="1" s="23" customFormat="1">
      <x:c r="A43" s="1500" t="s">
        <x:v>99</x:v>
      </x:c>
      <x:c r="B43" s="1501" t="s">
        <x:v>161</x:v>
      </x:c>
      <x:c r="C43" s="1502"/>
      <x:c r="D43" s="1503">
        <x:v>0</x:v>
      </x:c>
      <x:c r="E43" s="1503">
        <x:v>0</x:v>
      </x:c>
      <x:c r="F43" s="1503">
        <x:v>0</x:v>
      </x:c>
      <x:c r="G43" s="1503">
        <x:v>4</x:v>
      </x:c>
      <x:c r="H43" s="1503">
        <x:v>0</x:v>
      </x:c>
      <x:c r="I43" s="1503">
        <x:v>0</x:v>
      </x:c>
      <x:c r="J43" s="1504">
        <x:v>4</x:v>
      </x:c>
      <x:c r="K43" s="1505"/>
    </x:row>
  </x:sheetData>
  <x:mergeCells count="20">
    <x:mergeCell ref="A1:K1"/>
    <x:mergeCell ref="A2:A3"/>
    <x:mergeCell ref="B2:B3"/>
    <x:mergeCell ref="C2:J2"/>
    <x:mergeCell ref="K2:K3"/>
    <x:mergeCell ref="B36:K36"/>
    <x:mergeCell ref="B37:C37"/>
    <x:mergeCell ref="J37:K37"/>
    <x:mergeCell ref="B38:C38"/>
    <x:mergeCell ref="J38:K38"/>
    <x:mergeCell ref="B39:C39"/>
    <x:mergeCell ref="J39:K39"/>
    <x:mergeCell ref="B40:C40"/>
    <x:mergeCell ref="J40:K40"/>
    <x:mergeCell ref="B41:C41"/>
    <x:mergeCell ref="J41:K41"/>
    <x:mergeCell ref="B42:C42"/>
    <x:mergeCell ref="J42:K42"/>
    <x:mergeCell ref="B43:C43"/>
    <x:mergeCell ref="J43:K43"/>
  </x:mergeCells>
  <x:printOptions horizontalCentered="0" verticalCentered="0" headings="0" gridLines="0"/>
  <x:pageMargins left="0.74803149606299213" right="0.74803149606299213" top="0.984251968503937" bottom="0.984251968503937" header="0.51181102362204722" footer="0.51181102362204722"/>
  <x:pageSetup paperSize="9" scale="90" pageOrder="downThenOver" orientation="portrait" blackAndWhite="0" draft="0" cellComments="none" errors="displayed"/>
  <x:headerFooter alignWithMargins="0"/>
  <x:tableParts count="0"/>
</x:worksheet>
</file>

<file path=xl/worksheets/sheet3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C00-000000000000}" mc:Ignorable="x14ac xr xr2 xr3">
  <x:sheetPr>
    <x:outlinePr summaryBelow="1" summaryRight="1"/>
  </x:sheetPr>
  <x:dimension ref="A1:R5"/>
  <x:sheetViews>
    <x:sheetView workbookViewId="0">
      <x:selection activeCell="L14" sqref="L14 L40"/>
    </x:sheetView>
  </x:sheetViews>
  <x:sheetFormatPr defaultColWidth="9.332031" defaultRowHeight="15.6"/>
  <x:cols>
    <x:col min="1" max="6" width="6.664062" style="380" customWidth="1"/>
    <x:col min="7" max="18" width="5.664062" style="381" customWidth="1"/>
    <x:col min="19" max="16384" width="9.332031" style="380" customWidth="1"/>
  </x:cols>
  <x:sheetData>
    <x:row r="1" spans="1:19" ht="23.25" customHeight="1">
      <x:c r="A1" s="1104" t="s">
        <x:v>1924</x:v>
      </x:c>
      <x:c r="B1" s="1104"/>
      <x:c r="C1" s="1104"/>
      <x:c r="D1" s="1104"/>
      <x:c r="E1" s="1104"/>
      <x:c r="F1" s="1104"/>
      <x:c r="G1" s="1104"/>
      <x:c r="H1" s="1104"/>
      <x:c r="I1" s="1104"/>
      <x:c r="J1" s="1104"/>
      <x:c r="K1" s="1104"/>
      <x:c r="L1" s="1104"/>
      <x:c r="M1" s="1104"/>
      <x:c r="N1" s="1104"/>
      <x:c r="O1" s="1104"/>
      <x:c r="P1" s="1104"/>
      <x:c r="Q1" s="1104"/>
      <x:c r="R1" s="1104"/>
    </x:row>
    <x:row r="2" spans="1:19" ht="15" customHeight="1">
      <x:c r="A2" s="2057" t="s">
        <x:v>1666</x:v>
      </x:c>
      <x:c r="B2" s="2057"/>
      <x:c r="C2" s="2057"/>
      <x:c r="D2" s="2057"/>
      <x:c r="E2" s="2057"/>
      <x:c r="F2" s="2058"/>
      <x:c r="G2" s="2043" t="s">
        <x:v>1667</x:v>
      </x:c>
      <x:c r="H2" s="2044"/>
      <x:c r="I2" s="2044"/>
      <x:c r="J2" s="2044"/>
      <x:c r="K2" s="2044"/>
      <x:c r="L2" s="2044"/>
      <x:c r="M2" s="2044"/>
      <x:c r="N2" s="2044"/>
      <x:c r="O2" s="2044"/>
      <x:c r="P2" s="2044"/>
      <x:c r="Q2" s="2044"/>
      <x:c r="R2" s="2045"/>
    </x:row>
    <x:row r="3" spans="1:19" ht="13.5" customHeight="1">
      <x:c r="A3" s="2060"/>
      <x:c r="B3" s="2060"/>
      <x:c r="C3" s="2060"/>
      <x:c r="D3" s="2060"/>
      <x:c r="E3" s="2060"/>
      <x:c r="F3" s="2061"/>
      <x:c r="G3" s="2049" t="s">
        <x:v>1668</x:v>
      </x:c>
      <x:c r="H3" s="2049" t="s">
        <x:v>1669</x:v>
      </x:c>
      <x:c r="I3" s="2049" t="s">
        <x:v>1670</x:v>
      </x:c>
      <x:c r="J3" s="2049" t="s">
        <x:v>1671</x:v>
      </x:c>
      <x:c r="K3" s="2049" t="s">
        <x:v>1339</x:v>
      </x:c>
      <x:c r="L3" s="2049" t="s">
        <x:v>1340</x:v>
      </x:c>
      <x:c r="M3" s="2049" t="s">
        <x:v>1341</x:v>
      </x:c>
      <x:c r="N3" s="2049" t="s">
        <x:v>1342</x:v>
      </x:c>
      <x:c r="O3" s="2049" t="s">
        <x:v>1672</x:v>
      </x:c>
      <x:c r="P3" s="2049" t="s">
        <x:v>1673</x:v>
      </x:c>
      <x:c r="Q3" s="2049" t="s">
        <x:v>1674</x:v>
      </x:c>
      <x:c r="R3" s="2050" t="s">
        <x:v>1710</x:v>
      </x:c>
    </x:row>
    <x:row r="4" spans="1:19" ht="21" customHeight="1">
      <x:c r="A4" s="1087" t="s">
        <x:v>1925</x:v>
      </x:c>
      <x:c r="B4" s="953"/>
      <x:c r="C4" s="953"/>
      <x:c r="D4" s="953"/>
      <x:c r="E4" s="953"/>
      <x:c r="F4" s="293"/>
      <x:c r="G4" s="386" t="s">
        <x:v>1676</x:v>
      </x:c>
      <x:c r="H4" s="386" t="s">
        <x:v>28</x:v>
      </x:c>
      <x:c r="I4" s="386" t="s">
        <x:v>28</x:v>
      </x:c>
      <x:c r="J4" s="386" t="s">
        <x:v>28</x:v>
      </x:c>
      <x:c r="K4" s="386" t="s">
        <x:v>28</x:v>
      </x:c>
      <x:c r="L4" s="386" t="s">
        <x:v>28</x:v>
      </x:c>
      <x:c r="M4" s="386" t="s">
        <x:v>28</x:v>
      </x:c>
      <x:c r="N4" s="386" t="s">
        <x:v>28</x:v>
      </x:c>
      <x:c r="O4" s="386" t="s">
        <x:v>28</x:v>
      </x:c>
      <x:c r="P4" s="386" t="s">
        <x:v>28</x:v>
      </x:c>
      <x:c r="Q4" s="400" t="s">
        <x:v>28</x:v>
      </x:c>
      <x:c r="R4" s="387" t="s">
        <x:v>28</x:v>
      </x:c>
    </x:row>
    <x:row r="5" spans="1:19" ht="21" customHeight="1">
      <x:c r="A5" s="1087" t="s">
        <x:v>1926</x:v>
      </x:c>
      <x:c r="B5" s="953"/>
      <x:c r="C5" s="953"/>
      <x:c r="D5" s="953"/>
      <x:c r="E5" s="953"/>
      <x:c r="F5" s="293"/>
      <x:c r="G5" s="386" t="s">
        <x:v>1676</x:v>
      </x:c>
      <x:c r="H5" s="386" t="s">
        <x:v>1676</x:v>
      </x:c>
      <x:c r="I5" s="386" t="s">
        <x:v>1676</x:v>
      </x:c>
      <x:c r="J5" s="386" t="s">
        <x:v>1676</x:v>
      </x:c>
      <x:c r="K5" s="386" t="s">
        <x:v>1676</x:v>
      </x:c>
      <x:c r="L5" s="386" t="s">
        <x:v>1676</x:v>
      </x:c>
      <x:c r="M5" s="386" t="s">
        <x:v>1676</x:v>
      </x:c>
      <x:c r="N5" s="386" t="s">
        <x:v>1676</x:v>
      </x:c>
      <x:c r="O5" s="386" t="s">
        <x:v>1676</x:v>
      </x:c>
      <x:c r="P5" s="386" t="s">
        <x:v>1676</x:v>
      </x:c>
      <x:c r="Q5" s="400" t="s">
        <x:v>28</x:v>
      </x:c>
      <x:c r="R5" s="387" t="s">
        <x:v>28</x:v>
      </x:c>
    </x:row>
    <x:row r="6" spans="1:19" ht="21" customHeight="1">
      <x:c r="A6" s="1087" t="s">
        <x:v>1927</x:v>
      </x:c>
      <x:c r="B6" s="953"/>
      <x:c r="C6" s="953"/>
      <x:c r="D6" s="953"/>
      <x:c r="E6" s="953"/>
      <x:c r="F6" s="293"/>
      <x:c r="G6" s="386" t="s">
        <x:v>1676</x:v>
      </x:c>
      <x:c r="H6" s="386" t="s">
        <x:v>1676</x:v>
      </x:c>
      <x:c r="I6" s="386" t="s">
        <x:v>1676</x:v>
      </x:c>
      <x:c r="J6" s="386" t="s">
        <x:v>1676</x:v>
      </x:c>
      <x:c r="K6" s="386" t="s">
        <x:v>1676</x:v>
      </x:c>
      <x:c r="L6" s="386" t="s">
        <x:v>1676</x:v>
      </x:c>
      <x:c r="M6" s="386" t="s">
        <x:v>1676</x:v>
      </x:c>
      <x:c r="N6" s="386" t="s">
        <x:v>1676</x:v>
      </x:c>
      <x:c r="O6" s="386" t="s">
        <x:v>1676</x:v>
      </x:c>
      <x:c r="P6" s="386" t="s">
        <x:v>1676</x:v>
      </x:c>
      <x:c r="Q6" s="400" t="s">
        <x:v>28</x:v>
      </x:c>
      <x:c r="R6" s="387" t="s">
        <x:v>28</x:v>
      </x:c>
    </x:row>
    <x:row r="7" spans="1:19" ht="21" customHeight="1">
      <x:c r="A7" s="1087" t="s">
        <x:v>1928</x:v>
      </x:c>
      <x:c r="B7" s="953"/>
      <x:c r="C7" s="953"/>
      <x:c r="D7" s="953"/>
      <x:c r="E7" s="953"/>
      <x:c r="F7" s="293"/>
      <x:c r="G7" s="386" t="s">
        <x:v>1676</x:v>
      </x:c>
      <x:c r="H7" s="386" t="s">
        <x:v>1676</x:v>
      </x:c>
      <x:c r="I7" s="386" t="s">
        <x:v>1676</x:v>
      </x:c>
      <x:c r="J7" s="386" t="s">
        <x:v>1676</x:v>
      </x:c>
      <x:c r="K7" s="386" t="s">
        <x:v>1676</x:v>
      </x:c>
      <x:c r="L7" s="386" t="s">
        <x:v>1676</x:v>
      </x:c>
      <x:c r="M7" s="386" t="s">
        <x:v>1676</x:v>
      </x:c>
      <x:c r="N7" s="386" t="s">
        <x:v>1676</x:v>
      </x:c>
      <x:c r="O7" s="386" t="s">
        <x:v>1676</x:v>
      </x:c>
      <x:c r="P7" s="386" t="s">
        <x:v>1676</x:v>
      </x:c>
      <x:c r="Q7" s="400" t="s">
        <x:v>28</x:v>
      </x:c>
      <x:c r="R7" s="387" t="s">
        <x:v>28</x:v>
      </x:c>
    </x:row>
    <x:row r="8" spans="1:19" ht="21" customHeight="1">
      <x:c r="A8" s="1087" t="s">
        <x:v>1929</x:v>
      </x:c>
      <x:c r="B8" s="953"/>
      <x:c r="C8" s="953"/>
      <x:c r="D8" s="953"/>
      <x:c r="E8" s="953"/>
      <x:c r="F8" s="293"/>
      <x:c r="G8" s="386" t="s">
        <x:v>1676</x:v>
      </x:c>
      <x:c r="H8" s="386" t="s">
        <x:v>1676</x:v>
      </x:c>
      <x:c r="I8" s="386" t="s">
        <x:v>1676</x:v>
      </x:c>
      <x:c r="J8" s="386" t="s">
        <x:v>1676</x:v>
      </x:c>
      <x:c r="K8" s="386" t="s">
        <x:v>1676</x:v>
      </x:c>
      <x:c r="L8" s="386" t="s">
        <x:v>1676</x:v>
      </x:c>
      <x:c r="M8" s="386" t="s">
        <x:v>1676</x:v>
      </x:c>
      <x:c r="N8" s="386" t="s">
        <x:v>1676</x:v>
      </x:c>
      <x:c r="O8" s="386" t="s">
        <x:v>1676</x:v>
      </x:c>
      <x:c r="P8" s="386" t="s">
        <x:v>1676</x:v>
      </x:c>
      <x:c r="Q8" s="400" t="s">
        <x:v>28</x:v>
      </x:c>
      <x:c r="R8" s="387" t="s">
        <x:v>28</x:v>
      </x:c>
    </x:row>
    <x:row r="9" spans="1:19" ht="21" customHeight="1">
      <x:c r="A9" s="1087" t="s">
        <x:v>1930</x:v>
      </x:c>
      <x:c r="B9" s="953"/>
      <x:c r="C9" s="953"/>
      <x:c r="D9" s="953"/>
      <x:c r="E9" s="953"/>
      <x:c r="F9" s="293"/>
      <x:c r="G9" s="386" t="s">
        <x:v>1676</x:v>
      </x:c>
      <x:c r="H9" s="386" t="s">
        <x:v>1676</x:v>
      </x:c>
      <x:c r="I9" s="386" t="s">
        <x:v>1676</x:v>
      </x:c>
      <x:c r="J9" s="386" t="s">
        <x:v>1676</x:v>
      </x:c>
      <x:c r="K9" s="386" t="s">
        <x:v>1676</x:v>
      </x:c>
      <x:c r="L9" s="386" t="s">
        <x:v>1676</x:v>
      </x:c>
      <x:c r="M9" s="386" t="s">
        <x:v>1676</x:v>
      </x:c>
      <x:c r="N9" s="386" t="s">
        <x:v>1676</x:v>
      </x:c>
      <x:c r="O9" s="386" t="s">
        <x:v>1676</x:v>
      </x:c>
      <x:c r="P9" s="386" t="s">
        <x:v>1676</x:v>
      </x:c>
      <x:c r="Q9" s="400" t="s">
        <x:v>28</x:v>
      </x:c>
      <x:c r="R9" s="387" t="s">
        <x:v>28</x:v>
      </x:c>
    </x:row>
    <x:row r="10" spans="1:19" ht="21" customHeight="1">
      <x:c r="A10" s="1087" t="s">
        <x:v>1931</x:v>
      </x:c>
      <x:c r="B10" s="953"/>
      <x:c r="C10" s="953"/>
      <x:c r="D10" s="953"/>
      <x:c r="E10" s="953"/>
      <x:c r="F10" s="293"/>
      <x:c r="G10" s="386" t="s">
        <x:v>1676</x:v>
      </x:c>
      <x:c r="H10" s="386" t="s">
        <x:v>1676</x:v>
      </x:c>
      <x:c r="I10" s="386" t="s">
        <x:v>1676</x:v>
      </x:c>
      <x:c r="J10" s="386" t="s">
        <x:v>1676</x:v>
      </x:c>
      <x:c r="K10" s="386" t="s">
        <x:v>1676</x:v>
      </x:c>
      <x:c r="L10" s="386" t="s">
        <x:v>1676</x:v>
      </x:c>
      <x:c r="M10" s="386" t="s">
        <x:v>1676</x:v>
      </x:c>
      <x:c r="N10" s="386" t="s">
        <x:v>1676</x:v>
      </x:c>
      <x:c r="O10" s="386" t="s">
        <x:v>1676</x:v>
      </x:c>
      <x:c r="P10" s="386" t="s">
        <x:v>1676</x:v>
      </x:c>
      <x:c r="Q10" s="400" t="s">
        <x:v>28</x:v>
      </x:c>
      <x:c r="R10" s="387" t="s">
        <x:v>28</x:v>
      </x:c>
    </x:row>
    <x:row r="11" spans="1:19" ht="21" customHeight="1">
      <x:c r="A11" s="1087" t="s">
        <x:v>1932</x:v>
      </x:c>
      <x:c r="B11" s="953"/>
      <x:c r="C11" s="953"/>
      <x:c r="D11" s="953"/>
      <x:c r="E11" s="953"/>
      <x:c r="F11" s="293"/>
      <x:c r="G11" s="386" t="s">
        <x:v>1676</x:v>
      </x:c>
      <x:c r="H11" s="386" t="s">
        <x:v>1676</x:v>
      </x:c>
      <x:c r="I11" s="386" t="s">
        <x:v>1676</x:v>
      </x:c>
      <x:c r="J11" s="386" t="s">
        <x:v>1676</x:v>
      </x:c>
      <x:c r="K11" s="386" t="s">
        <x:v>1676</x:v>
      </x:c>
      <x:c r="L11" s="386" t="s">
        <x:v>1676</x:v>
      </x:c>
      <x:c r="M11" s="386" t="s">
        <x:v>1676</x:v>
      </x:c>
      <x:c r="N11" s="386" t="s">
        <x:v>1676</x:v>
      </x:c>
      <x:c r="O11" s="386" t="s">
        <x:v>1676</x:v>
      </x:c>
      <x:c r="P11" s="386" t="s">
        <x:v>1676</x:v>
      </x:c>
      <x:c r="Q11" s="400" t="s">
        <x:v>28</x:v>
      </x:c>
      <x:c r="R11" s="387" t="s">
        <x:v>28</x:v>
      </x:c>
    </x:row>
    <x:row r="12" spans="1:19" ht="21" customHeight="1">
      <x:c r="A12" s="1087" t="s">
        <x:v>1933</x:v>
      </x:c>
      <x:c r="B12" s="953"/>
      <x:c r="C12" s="953"/>
      <x:c r="D12" s="953"/>
      <x:c r="E12" s="953"/>
      <x:c r="F12" s="293"/>
      <x:c r="G12" s="386" t="s">
        <x:v>1676</x:v>
      </x:c>
      <x:c r="H12" s="386" t="s">
        <x:v>1676</x:v>
      </x:c>
      <x:c r="I12" s="386" t="s">
        <x:v>1676</x:v>
      </x:c>
      <x:c r="J12" s="386" t="s">
        <x:v>1676</x:v>
      </x:c>
      <x:c r="K12" s="386" t="s">
        <x:v>1676</x:v>
      </x:c>
      <x:c r="L12" s="386" t="s">
        <x:v>1676</x:v>
      </x:c>
      <x:c r="M12" s="386" t="s">
        <x:v>1676</x:v>
      </x:c>
      <x:c r="N12" s="386" t="s">
        <x:v>1676</x:v>
      </x:c>
      <x:c r="O12" s="386" t="s">
        <x:v>1676</x:v>
      </x:c>
      <x:c r="P12" s="386" t="s">
        <x:v>1676</x:v>
      </x:c>
      <x:c r="Q12" s="400" t="s">
        <x:v>28</x:v>
      </x:c>
      <x:c r="R12" s="387" t="s">
        <x:v>28</x:v>
      </x:c>
    </x:row>
    <x:row r="13" spans="1:19" ht="21" customHeight="1">
      <x:c r="A13" s="1087" t="s">
        <x:v>1934</x:v>
      </x:c>
      <x:c r="B13" s="953"/>
      <x:c r="C13" s="953"/>
      <x:c r="D13" s="953"/>
      <x:c r="E13" s="953"/>
      <x:c r="F13" s="293"/>
      <x:c r="G13" s="386" t="s">
        <x:v>1676</x:v>
      </x:c>
      <x:c r="H13" s="386" t="s">
        <x:v>1676</x:v>
      </x:c>
      <x:c r="I13" s="386" t="s">
        <x:v>1676</x:v>
      </x:c>
      <x:c r="J13" s="386" t="s">
        <x:v>1676</x:v>
      </x:c>
      <x:c r="K13" s="386" t="s">
        <x:v>1676</x:v>
      </x:c>
      <x:c r="L13" s="386" t="s">
        <x:v>1676</x:v>
      </x:c>
      <x:c r="M13" s="386" t="s">
        <x:v>1676</x:v>
      </x:c>
      <x:c r="N13" s="386" t="s">
        <x:v>1676</x:v>
      </x:c>
      <x:c r="O13" s="386" t="s">
        <x:v>1676</x:v>
      </x:c>
      <x:c r="P13" s="386" t="s">
        <x:v>1676</x:v>
      </x:c>
      <x:c r="Q13" s="400" t="s">
        <x:v>28</x:v>
      </x:c>
      <x:c r="R13" s="387" t="s">
        <x:v>28</x:v>
      </x:c>
    </x:row>
    <x:row r="14" spans="1:19" ht="21" customHeight="1">
      <x:c r="A14" s="1087" t="s">
        <x:v>1935</x:v>
      </x:c>
      <x:c r="B14" s="953"/>
      <x:c r="C14" s="953"/>
      <x:c r="D14" s="953"/>
      <x:c r="E14" s="953"/>
      <x:c r="F14" s="293"/>
      <x:c r="G14" s="386" t="s">
        <x:v>1676</x:v>
      </x:c>
      <x:c r="H14" s="386" t="s">
        <x:v>28</x:v>
      </x:c>
      <x:c r="I14" s="386" t="s">
        <x:v>28</x:v>
      </x:c>
      <x:c r="J14" s="386" t="s">
        <x:v>28</x:v>
      </x:c>
      <x:c r="K14" s="386" t="s">
        <x:v>28</x:v>
      </x:c>
      <x:c r="L14" s="386" t="s">
        <x:v>28</x:v>
      </x:c>
      <x:c r="M14" s="386" t="s">
        <x:v>28</x:v>
      </x:c>
      <x:c r="N14" s="386" t="s">
        <x:v>28</x:v>
      </x:c>
      <x:c r="O14" s="386" t="s">
        <x:v>28</x:v>
      </x:c>
      <x:c r="P14" s="386" t="s">
        <x:v>28</x:v>
      </x:c>
      <x:c r="Q14" s="400" t="s">
        <x:v>28</x:v>
      </x:c>
      <x:c r="R14" s="387" t="s">
        <x:v>28</x:v>
      </x:c>
    </x:row>
    <x:row r="15" spans="1:19" ht="21" customHeight="1">
      <x:c r="A15" s="1087" t="s">
        <x:v>1936</x:v>
      </x:c>
      <x:c r="B15" s="953"/>
      <x:c r="C15" s="953"/>
      <x:c r="D15" s="953"/>
      <x:c r="E15" s="953"/>
      <x:c r="F15" s="293"/>
      <x:c r="G15" s="386" t="s">
        <x:v>1676</x:v>
      </x:c>
      <x:c r="H15" s="386" t="s">
        <x:v>28</x:v>
      </x:c>
      <x:c r="I15" s="386" t="s">
        <x:v>28</x:v>
      </x:c>
      <x:c r="J15" s="386" t="s">
        <x:v>28</x:v>
      </x:c>
      <x:c r="K15" s="386" t="s">
        <x:v>28</x:v>
      </x:c>
      <x:c r="L15" s="386" t="s">
        <x:v>28</x:v>
      </x:c>
      <x:c r="M15" s="386" t="s">
        <x:v>28</x:v>
      </x:c>
      <x:c r="N15" s="386" t="s">
        <x:v>28</x:v>
      </x:c>
      <x:c r="O15" s="386" t="s">
        <x:v>28</x:v>
      </x:c>
      <x:c r="P15" s="386" t="s">
        <x:v>28</x:v>
      </x:c>
      <x:c r="Q15" s="400" t="s">
        <x:v>28</x:v>
      </x:c>
      <x:c r="R15" s="387" t="s">
        <x:v>28</x:v>
      </x:c>
    </x:row>
    <x:row r="16" spans="1:19" ht="21" customHeight="1">
      <x:c r="A16" s="1087" t="s">
        <x:v>1937</x:v>
      </x:c>
      <x:c r="B16" s="953"/>
      <x:c r="C16" s="953"/>
      <x:c r="D16" s="953"/>
      <x:c r="E16" s="953"/>
      <x:c r="F16" s="293"/>
      <x:c r="G16" s="386" t="s">
        <x:v>28</x:v>
      </x:c>
      <x:c r="H16" s="386" t="s">
        <x:v>1676</x:v>
      </x:c>
      <x:c r="I16" s="386" t="s">
        <x:v>28</x:v>
      </x:c>
      <x:c r="J16" s="386" t="s">
        <x:v>1676</x:v>
      </x:c>
      <x:c r="K16" s="386" t="s">
        <x:v>28</x:v>
      </x:c>
      <x:c r="L16" s="386" t="s">
        <x:v>1676</x:v>
      </x:c>
      <x:c r="M16" s="386" t="s">
        <x:v>28</x:v>
      </x:c>
      <x:c r="N16" s="386" t="s">
        <x:v>1676</x:v>
      </x:c>
      <x:c r="O16" s="386" t="s">
        <x:v>28</x:v>
      </x:c>
      <x:c r="P16" s="386" t="s">
        <x:v>28</x:v>
      </x:c>
      <x:c r="Q16" s="400" t="s">
        <x:v>28</x:v>
      </x:c>
      <x:c r="R16" s="387" t="s">
        <x:v>28</x:v>
      </x:c>
    </x:row>
    <x:row r="17" spans="1:19" ht="21" customHeight="1">
      <x:c r="A17" s="1087" t="s">
        <x:v>1938</x:v>
      </x:c>
      <x:c r="B17" s="953"/>
      <x:c r="C17" s="953"/>
      <x:c r="D17" s="953"/>
      <x:c r="E17" s="953"/>
      <x:c r="F17" s="293"/>
      <x:c r="G17" s="386" t="s">
        <x:v>1676</x:v>
      </x:c>
      <x:c r="H17" s="386" t="s">
        <x:v>1676</x:v>
      </x:c>
      <x:c r="I17" s="386" t="s">
        <x:v>1676</x:v>
      </x:c>
      <x:c r="J17" s="386" t="s">
        <x:v>1676</x:v>
      </x:c>
      <x:c r="K17" s="386" t="s">
        <x:v>1676</x:v>
      </x:c>
      <x:c r="L17" s="386" t="s">
        <x:v>1676</x:v>
      </x:c>
      <x:c r="M17" s="386" t="s">
        <x:v>1676</x:v>
      </x:c>
      <x:c r="N17" s="386" t="s">
        <x:v>1676</x:v>
      </x:c>
      <x:c r="O17" s="386" t="s">
        <x:v>1676</x:v>
      </x:c>
      <x:c r="P17" s="386" t="s">
        <x:v>1676</x:v>
      </x:c>
      <x:c r="Q17" s="400" t="s">
        <x:v>28</x:v>
      </x:c>
      <x:c r="R17" s="387" t="s">
        <x:v>28</x:v>
      </x:c>
    </x:row>
    <x:row r="18" spans="1:19" ht="21" customHeight="1">
      <x:c r="A18" s="1087" t="s">
        <x:v>1939</x:v>
      </x:c>
      <x:c r="B18" s="953"/>
      <x:c r="C18" s="953"/>
      <x:c r="D18" s="953"/>
      <x:c r="E18" s="953"/>
      <x:c r="F18" s="293"/>
      <x:c r="G18" s="386" t="s">
        <x:v>1676</x:v>
      </x:c>
      <x:c r="H18" s="386" t="s">
        <x:v>1676</x:v>
      </x:c>
      <x:c r="I18" s="386" t="s">
        <x:v>1676</x:v>
      </x:c>
      <x:c r="J18" s="386" t="s">
        <x:v>1676</x:v>
      </x:c>
      <x:c r="K18" s="386" t="s">
        <x:v>1676</x:v>
      </x:c>
      <x:c r="L18" s="386" t="s">
        <x:v>1676</x:v>
      </x:c>
      <x:c r="M18" s="386" t="s">
        <x:v>1676</x:v>
      </x:c>
      <x:c r="N18" s="386" t="s">
        <x:v>1676</x:v>
      </x:c>
      <x:c r="O18" s="386" t="s">
        <x:v>1676</x:v>
      </x:c>
      <x:c r="P18" s="386" t="s">
        <x:v>1676</x:v>
      </x:c>
      <x:c r="Q18" s="400" t="s">
        <x:v>28</x:v>
      </x:c>
      <x:c r="R18" s="387" t="s">
        <x:v>28</x:v>
      </x:c>
    </x:row>
    <x:row r="19" spans="1:19" ht="21" customHeight="1">
      <x:c r="A19" s="1087" t="s">
        <x:v>1940</x:v>
      </x:c>
      <x:c r="B19" s="953"/>
      <x:c r="C19" s="953"/>
      <x:c r="D19" s="953"/>
      <x:c r="E19" s="953"/>
      <x:c r="F19" s="293"/>
      <x:c r="G19" s="386" t="s">
        <x:v>1676</x:v>
      </x:c>
      <x:c r="H19" s="386" t="s">
        <x:v>1676</x:v>
      </x:c>
      <x:c r="I19" s="386" t="s">
        <x:v>1676</x:v>
      </x:c>
      <x:c r="J19" s="386" t="s">
        <x:v>1676</x:v>
      </x:c>
      <x:c r="K19" s="386" t="s">
        <x:v>1676</x:v>
      </x:c>
      <x:c r="L19" s="386" t="s">
        <x:v>1676</x:v>
      </x:c>
      <x:c r="M19" s="386" t="s">
        <x:v>1676</x:v>
      </x:c>
      <x:c r="N19" s="386" t="s">
        <x:v>1676</x:v>
      </x:c>
      <x:c r="O19" s="386" t="s">
        <x:v>1676</x:v>
      </x:c>
      <x:c r="P19" s="386" t="s">
        <x:v>1676</x:v>
      </x:c>
      <x:c r="Q19" s="400" t="s">
        <x:v>28</x:v>
      </x:c>
      <x:c r="R19" s="387" t="s">
        <x:v>28</x:v>
      </x:c>
    </x:row>
    <x:row r="20" spans="1:19" ht="21" customHeight="1">
      <x:c r="A20" s="1087" t="s">
        <x:v>1941</x:v>
      </x:c>
      <x:c r="B20" s="953"/>
      <x:c r="C20" s="953"/>
      <x:c r="D20" s="953"/>
      <x:c r="E20" s="953"/>
      <x:c r="F20" s="293"/>
      <x:c r="G20" s="386" t="s">
        <x:v>1676</x:v>
      </x:c>
      <x:c r="H20" s="386" t="s">
        <x:v>1676</x:v>
      </x:c>
      <x:c r="I20" s="386" t="s">
        <x:v>1676</x:v>
      </x:c>
      <x:c r="J20" s="386" t="s">
        <x:v>1676</x:v>
      </x:c>
      <x:c r="K20" s="386" t="s">
        <x:v>1676</x:v>
      </x:c>
      <x:c r="L20" s="386" t="s">
        <x:v>1676</x:v>
      </x:c>
      <x:c r="M20" s="386" t="s">
        <x:v>1676</x:v>
      </x:c>
      <x:c r="N20" s="386" t="s">
        <x:v>1676</x:v>
      </x:c>
      <x:c r="O20" s="386" t="s">
        <x:v>1676</x:v>
      </x:c>
      <x:c r="P20" s="386" t="s">
        <x:v>1676</x:v>
      </x:c>
      <x:c r="Q20" s="400" t="s">
        <x:v>28</x:v>
      </x:c>
      <x:c r="R20" s="387" t="s">
        <x:v>28</x:v>
      </x:c>
    </x:row>
    <x:row r="21" spans="1:19" ht="21" customHeight="1">
      <x:c r="A21" s="1087" t="s">
        <x:v>1942</x:v>
      </x:c>
      <x:c r="B21" s="953"/>
      <x:c r="C21" s="953"/>
      <x:c r="D21" s="953"/>
      <x:c r="E21" s="953"/>
      <x:c r="F21" s="293"/>
      <x:c r="G21" s="386" t="s">
        <x:v>1676</x:v>
      </x:c>
      <x:c r="H21" s="386" t="s">
        <x:v>1676</x:v>
      </x:c>
      <x:c r="I21" s="386" t="s">
        <x:v>1676</x:v>
      </x:c>
      <x:c r="J21" s="386" t="s">
        <x:v>1676</x:v>
      </x:c>
      <x:c r="K21" s="386" t="s">
        <x:v>1676</x:v>
      </x:c>
      <x:c r="L21" s="386" t="s">
        <x:v>1676</x:v>
      </x:c>
      <x:c r="M21" s="386" t="s">
        <x:v>1676</x:v>
      </x:c>
      <x:c r="N21" s="386" t="s">
        <x:v>1676</x:v>
      </x:c>
      <x:c r="O21" s="386" t="s">
        <x:v>1676</x:v>
      </x:c>
      <x:c r="P21" s="386" t="s">
        <x:v>1676</x:v>
      </x:c>
      <x:c r="Q21" s="400" t="s">
        <x:v>28</x:v>
      </x:c>
      <x:c r="R21" s="387" t="s">
        <x:v>28</x:v>
      </x:c>
    </x:row>
    <x:row r="22" spans="1:19" ht="21" customHeight="1">
      <x:c r="A22" s="1087" t="s">
        <x:v>1943</x:v>
      </x:c>
      <x:c r="B22" s="953"/>
      <x:c r="C22" s="953"/>
      <x:c r="D22" s="953"/>
      <x:c r="E22" s="953"/>
      <x:c r="F22" s="293"/>
      <x:c r="G22" s="386" t="s">
        <x:v>1676</x:v>
      </x:c>
      <x:c r="H22" s="386" t="s">
        <x:v>1676</x:v>
      </x:c>
      <x:c r="I22" s="386" t="s">
        <x:v>1676</x:v>
      </x:c>
      <x:c r="J22" s="386" t="s">
        <x:v>1676</x:v>
      </x:c>
      <x:c r="K22" s="386" t="s">
        <x:v>1676</x:v>
      </x:c>
      <x:c r="L22" s="386" t="s">
        <x:v>1676</x:v>
      </x:c>
      <x:c r="M22" s="386" t="s">
        <x:v>1676</x:v>
      </x:c>
      <x:c r="N22" s="386" t="s">
        <x:v>1676</x:v>
      </x:c>
      <x:c r="O22" s="386" t="s">
        <x:v>1676</x:v>
      </x:c>
      <x:c r="P22" s="386" t="s">
        <x:v>1676</x:v>
      </x:c>
      <x:c r="Q22" s="400" t="s">
        <x:v>28</x:v>
      </x:c>
      <x:c r="R22" s="387" t="s">
        <x:v>1676</x:v>
      </x:c>
    </x:row>
    <x:row r="23" spans="1:19" ht="21" customHeight="1">
      <x:c r="A23" s="1087" t="s">
        <x:v>1944</x:v>
      </x:c>
      <x:c r="B23" s="953"/>
      <x:c r="C23" s="953"/>
      <x:c r="D23" s="953"/>
      <x:c r="E23" s="953"/>
      <x:c r="F23" s="293"/>
      <x:c r="G23" s="386" t="s">
        <x:v>1676</x:v>
      </x:c>
      <x:c r="H23" s="386" t="s">
        <x:v>1676</x:v>
      </x:c>
      <x:c r="I23" s="386" t="s">
        <x:v>28</x:v>
      </x:c>
      <x:c r="J23" s="386" t="s">
        <x:v>28</x:v>
      </x:c>
      <x:c r="K23" s="386" t="s">
        <x:v>28</x:v>
      </x:c>
      <x:c r="L23" s="386" t="s">
        <x:v>28</x:v>
      </x:c>
      <x:c r="M23" s="386" t="s">
        <x:v>28</x:v>
      </x:c>
      <x:c r="N23" s="386" t="s">
        <x:v>28</x:v>
      </x:c>
      <x:c r="O23" s="386" t="s">
        <x:v>28</x:v>
      </x:c>
      <x:c r="P23" s="386" t="s">
        <x:v>1676</x:v>
      </x:c>
      <x:c r="Q23" s="400" t="s">
        <x:v>28</x:v>
      </x:c>
      <x:c r="R23" s="387" t="s">
        <x:v>1676</x:v>
      </x:c>
    </x:row>
    <x:row r="24" spans="1:19" ht="21" customHeight="1">
      <x:c r="A24" s="1087" t="s">
        <x:v>1945</x:v>
      </x:c>
      <x:c r="B24" s="953"/>
      <x:c r="C24" s="953"/>
      <x:c r="D24" s="953"/>
      <x:c r="E24" s="953"/>
      <x:c r="F24" s="293"/>
      <x:c r="G24" s="386" t="s">
        <x:v>28</x:v>
      </x:c>
      <x:c r="H24" s="386" t="s">
        <x:v>28</x:v>
      </x:c>
      <x:c r="I24" s="386" t="s">
        <x:v>28</x:v>
      </x:c>
      <x:c r="J24" s="386" t="s">
        <x:v>28</x:v>
      </x:c>
      <x:c r="K24" s="386" t="s">
        <x:v>1676</x:v>
      </x:c>
      <x:c r="L24" s="386" t="s">
        <x:v>28</x:v>
      </x:c>
      <x:c r="M24" s="386" t="s">
        <x:v>28</x:v>
      </x:c>
      <x:c r="N24" s="386" t="s">
        <x:v>28</x:v>
      </x:c>
      <x:c r="O24" s="386" t="s">
        <x:v>1676</x:v>
      </x:c>
      <x:c r="P24" s="386" t="s">
        <x:v>1676</x:v>
      </x:c>
      <x:c r="Q24" s="400" t="s">
        <x:v>28</x:v>
      </x:c>
      <x:c r="R24" s="387" t="s">
        <x:v>1676</x:v>
      </x:c>
    </x:row>
    <x:row r="25" spans="1:19" ht="21" customHeight="1">
      <x:c r="A25" s="1087" t="s">
        <x:v>1946</x:v>
      </x:c>
      <x:c r="B25" s="953"/>
      <x:c r="C25" s="953"/>
      <x:c r="D25" s="953"/>
      <x:c r="E25" s="953"/>
      <x:c r="F25" s="293"/>
      <x:c r="G25" s="386" t="s">
        <x:v>1676</x:v>
      </x:c>
      <x:c r="H25" s="386" t="s">
        <x:v>1676</x:v>
      </x:c>
      <x:c r="I25" s="386" t="s">
        <x:v>1676</x:v>
      </x:c>
      <x:c r="J25" s="386" t="s">
        <x:v>1676</x:v>
      </x:c>
      <x:c r="K25" s="386" t="s">
        <x:v>1676</x:v>
      </x:c>
      <x:c r="L25" s="386" t="s">
        <x:v>1676</x:v>
      </x:c>
      <x:c r="M25" s="386" t="s">
        <x:v>1676</x:v>
      </x:c>
      <x:c r="N25" s="386" t="s">
        <x:v>1676</x:v>
      </x:c>
      <x:c r="O25" s="386" t="s">
        <x:v>1676</x:v>
      </x:c>
      <x:c r="P25" s="386" t="s">
        <x:v>1676</x:v>
      </x:c>
      <x:c r="Q25" s="400" t="s">
        <x:v>28</x:v>
      </x:c>
      <x:c r="R25" s="387" t="s">
        <x:v>28</x:v>
      </x:c>
    </x:row>
    <x:row r="26" spans="1:19" ht="21" customHeight="1">
      <x:c r="A26" s="1087" t="s">
        <x:v>1947</x:v>
      </x:c>
      <x:c r="B26" s="953"/>
      <x:c r="C26" s="953"/>
      <x:c r="D26" s="953"/>
      <x:c r="E26" s="953"/>
      <x:c r="F26" s="293"/>
      <x:c r="G26" s="386" t="s">
        <x:v>1676</x:v>
      </x:c>
      <x:c r="H26" s="386" t="s">
        <x:v>1676</x:v>
      </x:c>
      <x:c r="I26" s="386" t="s">
        <x:v>1676</x:v>
      </x:c>
      <x:c r="J26" s="386" t="s">
        <x:v>1676</x:v>
      </x:c>
      <x:c r="K26" s="386" t="s">
        <x:v>1676</x:v>
      </x:c>
      <x:c r="L26" s="386" t="s">
        <x:v>1676</x:v>
      </x:c>
      <x:c r="M26" s="386" t="s">
        <x:v>1676</x:v>
      </x:c>
      <x:c r="N26" s="386" t="s">
        <x:v>1676</x:v>
      </x:c>
      <x:c r="O26" s="386" t="s">
        <x:v>1676</x:v>
      </x:c>
      <x:c r="P26" s="386" t="s">
        <x:v>1676</x:v>
      </x:c>
      <x:c r="Q26" s="400" t="s">
        <x:v>28</x:v>
      </x:c>
      <x:c r="R26" s="387" t="s">
        <x:v>28</x:v>
      </x:c>
    </x:row>
    <x:row r="27" spans="1:19" ht="21" customHeight="1">
      <x:c r="A27" s="1087" t="s">
        <x:v>1948</x:v>
      </x:c>
      <x:c r="B27" s="953"/>
      <x:c r="C27" s="953"/>
      <x:c r="D27" s="953"/>
      <x:c r="E27" s="953"/>
      <x:c r="F27" s="293"/>
      <x:c r="G27" s="386" t="s">
        <x:v>1676</x:v>
      </x:c>
      <x:c r="H27" s="386" t="s">
        <x:v>1676</x:v>
      </x:c>
      <x:c r="I27" s="386" t="s">
        <x:v>1676</x:v>
      </x:c>
      <x:c r="J27" s="386" t="s">
        <x:v>1676</x:v>
      </x:c>
      <x:c r="K27" s="386" t="s">
        <x:v>1676</x:v>
      </x:c>
      <x:c r="L27" s="386" t="s">
        <x:v>1676</x:v>
      </x:c>
      <x:c r="M27" s="386" t="s">
        <x:v>1676</x:v>
      </x:c>
      <x:c r="N27" s="386" t="s">
        <x:v>1676</x:v>
      </x:c>
      <x:c r="O27" s="386" t="s">
        <x:v>1676</x:v>
      </x:c>
      <x:c r="P27" s="386" t="s">
        <x:v>1676</x:v>
      </x:c>
      <x:c r="Q27" s="400" t="s">
        <x:v>28</x:v>
      </x:c>
      <x:c r="R27" s="387" t="s">
        <x:v>28</x:v>
      </x:c>
    </x:row>
    <x:row r="28" spans="1:19" ht="21" customHeight="1">
      <x:c r="A28" s="1087" t="s">
        <x:v>1949</x:v>
      </x:c>
      <x:c r="B28" s="953"/>
      <x:c r="C28" s="953"/>
      <x:c r="D28" s="953"/>
      <x:c r="E28" s="953"/>
      <x:c r="F28" s="293"/>
      <x:c r="G28" s="386" t="s">
        <x:v>1676</x:v>
      </x:c>
      <x:c r="H28" s="386" t="s">
        <x:v>1676</x:v>
      </x:c>
      <x:c r="I28" s="386" t="s">
        <x:v>1676</x:v>
      </x:c>
      <x:c r="J28" s="386" t="s">
        <x:v>1676</x:v>
      </x:c>
      <x:c r="K28" s="386" t="s">
        <x:v>1676</x:v>
      </x:c>
      <x:c r="L28" s="386" t="s">
        <x:v>1676</x:v>
      </x:c>
      <x:c r="M28" s="386" t="s">
        <x:v>1676</x:v>
      </x:c>
      <x:c r="N28" s="386" t="s">
        <x:v>1676</x:v>
      </x:c>
      <x:c r="O28" s="386" t="s">
        <x:v>1676</x:v>
      </x:c>
      <x:c r="P28" s="386" t="s">
        <x:v>1676</x:v>
      </x:c>
      <x:c r="Q28" s="400" t="s">
        <x:v>28</x:v>
      </x:c>
      <x:c r="R28" s="387" t="s">
        <x:v>28</x:v>
      </x:c>
    </x:row>
    <x:row r="29" spans="1:19" ht="21" customHeight="1">
      <x:c r="A29" s="1087" t="s">
        <x:v>1950</x:v>
      </x:c>
      <x:c r="B29" s="953"/>
      <x:c r="C29" s="953"/>
      <x:c r="D29" s="953"/>
      <x:c r="E29" s="953"/>
      <x:c r="F29" s="293"/>
      <x:c r="G29" s="386" t="s">
        <x:v>1676</x:v>
      </x:c>
      <x:c r="H29" s="386" t="s">
        <x:v>1676</x:v>
      </x:c>
      <x:c r="I29" s="386" t="s">
        <x:v>1676</x:v>
      </x:c>
      <x:c r="J29" s="386" t="s">
        <x:v>1676</x:v>
      </x:c>
      <x:c r="K29" s="386" t="s">
        <x:v>1676</x:v>
      </x:c>
      <x:c r="L29" s="386" t="s">
        <x:v>1676</x:v>
      </x:c>
      <x:c r="M29" s="386" t="s">
        <x:v>1676</x:v>
      </x:c>
      <x:c r="N29" s="386" t="s">
        <x:v>1676</x:v>
      </x:c>
      <x:c r="O29" s="386" t="s">
        <x:v>1676</x:v>
      </x:c>
      <x:c r="P29" s="386" t="s">
        <x:v>1676</x:v>
      </x:c>
      <x:c r="Q29" s="400" t="s">
        <x:v>28</x:v>
      </x:c>
      <x:c r="R29" s="387" t="s">
        <x:v>28</x:v>
      </x:c>
    </x:row>
    <x:row r="30" spans="1:19" ht="21" customHeight="1">
      <x:c r="A30" s="1087" t="s">
        <x:v>1951</x:v>
      </x:c>
      <x:c r="B30" s="953"/>
      <x:c r="C30" s="953"/>
      <x:c r="D30" s="953"/>
      <x:c r="E30" s="953"/>
      <x:c r="F30" s="293"/>
      <x:c r="G30" s="386" t="s">
        <x:v>1676</x:v>
      </x:c>
      <x:c r="H30" s="386" t="s">
        <x:v>1676</x:v>
      </x:c>
      <x:c r="I30" s="386" t="s">
        <x:v>1676</x:v>
      </x:c>
      <x:c r="J30" s="386" t="s">
        <x:v>1676</x:v>
      </x:c>
      <x:c r="K30" s="386" t="s">
        <x:v>1676</x:v>
      </x:c>
      <x:c r="L30" s="386" t="s">
        <x:v>1676</x:v>
      </x:c>
      <x:c r="M30" s="386" t="s">
        <x:v>1676</x:v>
      </x:c>
      <x:c r="N30" s="386" t="s">
        <x:v>1676</x:v>
      </x:c>
      <x:c r="O30" s="386" t="s">
        <x:v>1676</x:v>
      </x:c>
      <x:c r="P30" s="386" t="s">
        <x:v>1676</x:v>
      </x:c>
      <x:c r="Q30" s="400" t="s">
        <x:v>28</x:v>
      </x:c>
      <x:c r="R30" s="387" t="s">
        <x:v>28</x:v>
      </x:c>
    </x:row>
    <x:row r="31" spans="1:19" ht="4.2" customHeight="1">
      <x:c r="A31" s="1072"/>
      <x:c r="B31" s="1073"/>
      <x:c r="C31" s="1073"/>
      <x:c r="D31" s="1073"/>
      <x:c r="E31" s="1073"/>
      <x:c r="F31" s="388"/>
      <x:c r="G31" s="389"/>
      <x:c r="H31" s="389"/>
      <x:c r="I31" s="389"/>
      <x:c r="J31" s="389"/>
      <x:c r="K31" s="389"/>
      <x:c r="L31" s="389"/>
      <x:c r="M31" s="389"/>
      <x:c r="N31" s="389"/>
      <x:c r="O31" s="389"/>
      <x:c r="P31" s="389"/>
      <x:c r="Q31" s="401"/>
      <x:c r="R31" s="390"/>
    </x:row>
  </x:sheetData>
  <x:mergeCells count="31">
    <x:mergeCell ref="A1:R1"/>
    <x:mergeCell ref="A2:F3"/>
    <x:mergeCell ref="G2:R2"/>
    <x:mergeCell ref="A4:F4"/>
    <x:mergeCell ref="A5:F5"/>
    <x:mergeCell ref="A6:F6"/>
    <x:mergeCell ref="A7:F7"/>
    <x:mergeCell ref="A8:F8"/>
    <x:mergeCell ref="A9:F9"/>
    <x:mergeCell ref="A10:F10"/>
    <x:mergeCell ref="A11:F11"/>
    <x:mergeCell ref="A12:F12"/>
    <x:mergeCell ref="A13:F13"/>
    <x:mergeCell ref="A14:F14"/>
    <x:mergeCell ref="A15:F15"/>
    <x:mergeCell ref="A16:F16"/>
    <x:mergeCell ref="A17:F17"/>
    <x:mergeCell ref="A18:F18"/>
    <x:mergeCell ref="A19:F19"/>
    <x:mergeCell ref="A20:F20"/>
    <x:mergeCell ref="A21:F21"/>
    <x:mergeCell ref="A22:F22"/>
    <x:mergeCell ref="A23:F23"/>
    <x:mergeCell ref="A24:F24"/>
    <x:mergeCell ref="A25:F25"/>
    <x:mergeCell ref="A26:F26"/>
    <x:mergeCell ref="A27:F27"/>
    <x:mergeCell ref="A28:F28"/>
    <x:mergeCell ref="A29:F29"/>
    <x:mergeCell ref="A30:F30"/>
    <x:mergeCell ref="A31:F31"/>
  </x:mergeCells>
  <x:printOptions horizontalCentered="1" verticalCentered="0" headings="0" gridLines="0"/>
  <x:pageMargins left="0.31496062992125984" right="0" top="0.31496062992125984" bottom="0.19685039370078741" header="0.19685039370078741" footer="0.19685039370078741"/>
  <x:pageSetup paperSize="9" scale="100" pageOrder="downThenOver" orientation="portrait" blackAndWhite="0" draft="0" cellComments="none" errors="displayed"/>
  <x:headerFooter differentOddEven="0" differentFirst="0" scaleWithDoc="1" alignWithMargins="0">
    <x:oddHeader/>
    <x:oddFooter>&amp;L&amp;A</x:oddFooter>
    <x:evenHeader/>
    <x:evenFooter/>
    <x:firstHeader/>
    <x:firstFooter/>
  </x:headerFooter>
  <x:tableParts count="0"/>
</x:worksheet>
</file>

<file path=xl/worksheets/sheet3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D00-000000000000}" mc:Ignorable="x14ac xr xr2 xr3">
  <x:sheetPr>
    <x:outlinePr summaryBelow="1" summaryRight="1"/>
  </x:sheetPr>
  <x:dimension ref="A1:Q5"/>
  <x:sheetViews>
    <x:sheetView workbookViewId="0">
      <x:selection activeCell="J10" sqref="J10 J33"/>
    </x:sheetView>
  </x:sheetViews>
  <x:sheetFormatPr defaultColWidth="9.332031" defaultRowHeight="15.6"/>
  <x:cols>
    <x:col min="1" max="6" width="6.109375" style="380" customWidth="1"/>
    <x:col min="7" max="17" width="5.664062" style="381" customWidth="1"/>
    <x:col min="18" max="16384" width="9.332031" style="380" customWidth="1"/>
  </x:cols>
  <x:sheetData>
    <x:row r="1" spans="1:18" ht="23.25" customHeight="1">
      <x:c r="A1" s="1081" t="s">
        <x:v>1952</x:v>
      </x:c>
      <x:c r="B1" s="1082"/>
      <x:c r="C1" s="1082"/>
      <x:c r="D1" s="1082"/>
      <x:c r="E1" s="1082"/>
      <x:c r="F1" s="1082"/>
      <x:c r="G1" s="1082"/>
      <x:c r="H1" s="1082"/>
      <x:c r="I1" s="1082"/>
      <x:c r="J1" s="1082"/>
      <x:c r="K1" s="1082"/>
      <x:c r="L1" s="1082"/>
      <x:c r="M1" s="1082"/>
      <x:c r="N1" s="1082"/>
      <x:c r="O1" s="1082"/>
      <x:c r="P1" s="1082"/>
      <x:c r="Q1" s="1083"/>
    </x:row>
    <x:row r="2" spans="1:18" ht="15" customHeight="1">
      <x:c r="A2" s="2057" t="s">
        <x:v>1666</x:v>
      </x:c>
      <x:c r="B2" s="2057"/>
      <x:c r="C2" s="2057"/>
      <x:c r="D2" s="2057"/>
      <x:c r="E2" s="2057"/>
      <x:c r="F2" s="2058"/>
      <x:c r="G2" s="2043" t="s">
        <x:v>1667</x:v>
      </x:c>
      <x:c r="H2" s="2044"/>
      <x:c r="I2" s="2044"/>
      <x:c r="J2" s="2044"/>
      <x:c r="K2" s="2044"/>
      <x:c r="L2" s="2044"/>
      <x:c r="M2" s="2044"/>
      <x:c r="N2" s="2044"/>
      <x:c r="O2" s="2044"/>
      <x:c r="P2" s="2044"/>
      <x:c r="Q2" s="2045"/>
    </x:row>
    <x:row r="3" spans="1:18" ht="13.5" customHeight="1">
      <x:c r="A3" s="2060"/>
      <x:c r="B3" s="2060"/>
      <x:c r="C3" s="2060"/>
      <x:c r="D3" s="2060"/>
      <x:c r="E3" s="2060"/>
      <x:c r="F3" s="2061"/>
      <x:c r="G3" s="2049" t="s">
        <x:v>1668</x:v>
      </x:c>
      <x:c r="H3" s="2049" t="s">
        <x:v>1669</x:v>
      </x:c>
      <x:c r="I3" s="2049" t="s">
        <x:v>1670</x:v>
      </x:c>
      <x:c r="J3" s="2049" t="s">
        <x:v>1671</x:v>
      </x:c>
      <x:c r="K3" s="2049" t="s">
        <x:v>1339</x:v>
      </x:c>
      <x:c r="L3" s="2049" t="s">
        <x:v>1340</x:v>
      </x:c>
      <x:c r="M3" s="2049" t="s">
        <x:v>1341</x:v>
      </x:c>
      <x:c r="N3" s="2049" t="s">
        <x:v>1342</x:v>
      </x:c>
      <x:c r="O3" s="2049" t="s">
        <x:v>1672</x:v>
      </x:c>
      <x:c r="P3" s="2049" t="s">
        <x:v>1673</x:v>
      </x:c>
      <x:c r="Q3" s="2050" t="s">
        <x:v>1674</x:v>
      </x:c>
    </x:row>
    <x:row r="4" spans="1:18" ht="21" customHeight="1">
      <x:c r="A4" s="1087" t="s">
        <x:v>1953</x:v>
      </x:c>
      <x:c r="B4" s="953"/>
      <x:c r="C4" s="953"/>
      <x:c r="D4" s="953"/>
      <x:c r="E4" s="953"/>
      <x:c r="F4" s="293"/>
      <x:c r="G4" s="386" t="s">
        <x:v>1712</x:v>
      </x:c>
      <x:c r="H4" s="386" t="s">
        <x:v>1712</x:v>
      </x:c>
      <x:c r="I4" s="386" t="s">
        <x:v>28</x:v>
      </x:c>
      <x:c r="J4" s="386" t="s">
        <x:v>28</x:v>
      </x:c>
      <x:c r="K4" s="386" t="s">
        <x:v>28</x:v>
      </x:c>
      <x:c r="L4" s="386" t="s">
        <x:v>28</x:v>
      </x:c>
      <x:c r="M4" s="386" t="s">
        <x:v>28</x:v>
      </x:c>
      <x:c r="N4" s="386" t="s">
        <x:v>28</x:v>
      </x:c>
      <x:c r="O4" s="386" t="s">
        <x:v>28</x:v>
      </x:c>
      <x:c r="P4" s="386" t="s">
        <x:v>28</x:v>
      </x:c>
      <x:c r="Q4" s="387" t="s">
        <x:v>28</x:v>
      </x:c>
    </x:row>
    <x:row r="5" spans="1:18" ht="21" customHeight="1">
      <x:c r="A5" s="1087" t="s">
        <x:v>1954</x:v>
      </x:c>
      <x:c r="B5" s="953"/>
      <x:c r="C5" s="953"/>
      <x:c r="D5" s="953"/>
      <x:c r="E5" s="953"/>
      <x:c r="F5" s="293"/>
      <x:c r="G5" s="386" t="s">
        <x:v>1712</x:v>
      </x:c>
      <x:c r="H5" s="386" t="s">
        <x:v>1712</x:v>
      </x:c>
      <x:c r="I5" s="386" t="s">
        <x:v>28</x:v>
      </x:c>
      <x:c r="J5" s="386" t="s">
        <x:v>28</x:v>
      </x:c>
      <x:c r="K5" s="386" t="s">
        <x:v>28</x:v>
      </x:c>
      <x:c r="L5" s="386" t="s">
        <x:v>28</x:v>
      </x:c>
      <x:c r="M5" s="386" t="s">
        <x:v>28</x:v>
      </x:c>
      <x:c r="N5" s="386" t="s">
        <x:v>28</x:v>
      </x:c>
      <x:c r="O5" s="386" t="s">
        <x:v>28</x:v>
      </x:c>
      <x:c r="P5" s="386" t="s">
        <x:v>28</x:v>
      </x:c>
      <x:c r="Q5" s="387" t="s">
        <x:v>28</x:v>
      </x:c>
    </x:row>
    <x:row r="6" spans="1:18" ht="21" customHeight="1">
      <x:c r="A6" s="1087" t="s">
        <x:v>1955</x:v>
      </x:c>
      <x:c r="B6" s="953"/>
      <x:c r="C6" s="953"/>
      <x:c r="D6" s="953"/>
      <x:c r="E6" s="953"/>
      <x:c r="F6" s="293"/>
      <x:c r="G6" s="386" t="s">
        <x:v>1712</x:v>
      </x:c>
      <x:c r="H6" s="386" t="s">
        <x:v>1712</x:v>
      </x:c>
      <x:c r="I6" s="386" t="s">
        <x:v>28</x:v>
      </x:c>
      <x:c r="J6" s="386" t="s">
        <x:v>28</x:v>
      </x:c>
      <x:c r="K6" s="386" t="s">
        <x:v>28</x:v>
      </x:c>
      <x:c r="L6" s="386" t="s">
        <x:v>28</x:v>
      </x:c>
      <x:c r="M6" s="386" t="s">
        <x:v>28</x:v>
      </x:c>
      <x:c r="N6" s="386" t="s">
        <x:v>28</x:v>
      </x:c>
      <x:c r="O6" s="386" t="s">
        <x:v>28</x:v>
      </x:c>
      <x:c r="P6" s="386" t="s">
        <x:v>28</x:v>
      </x:c>
      <x:c r="Q6" s="387" t="s">
        <x:v>28</x:v>
      </x:c>
    </x:row>
    <x:row r="7" spans="1:18" ht="21" customHeight="1">
      <x:c r="A7" s="1087" t="s">
        <x:v>1956</x:v>
      </x:c>
      <x:c r="B7" s="953"/>
      <x:c r="C7" s="953"/>
      <x:c r="D7" s="953"/>
      <x:c r="E7" s="953"/>
      <x:c r="F7" s="293"/>
      <x:c r="G7" s="386" t="s">
        <x:v>1712</x:v>
      </x:c>
      <x:c r="H7" s="386" t="s">
        <x:v>1712</x:v>
      </x:c>
      <x:c r="I7" s="386" t="s">
        <x:v>1712</x:v>
      </x:c>
      <x:c r="J7" s="386" t="s">
        <x:v>1712</x:v>
      </x:c>
      <x:c r="K7" s="386" t="s">
        <x:v>1712</x:v>
      </x:c>
      <x:c r="L7" s="386" t="s">
        <x:v>1712</x:v>
      </x:c>
      <x:c r="M7" s="386" t="s">
        <x:v>1712</x:v>
      </x:c>
      <x:c r="N7" s="386" t="s">
        <x:v>1712</x:v>
      </x:c>
      <x:c r="O7" s="386" t="s">
        <x:v>1712</x:v>
      </x:c>
      <x:c r="P7" s="386" t="s">
        <x:v>1712</x:v>
      </x:c>
      <x:c r="Q7" s="387" t="s">
        <x:v>1712</x:v>
      </x:c>
    </x:row>
    <x:row r="8" spans="1:18" ht="21" customHeight="1">
      <x:c r="A8" s="1087" t="s">
        <x:v>1957</x:v>
      </x:c>
      <x:c r="B8" s="953"/>
      <x:c r="C8" s="953"/>
      <x:c r="D8" s="953"/>
      <x:c r="E8" s="953"/>
      <x:c r="F8" s="293"/>
      <x:c r="G8" s="386" t="s">
        <x:v>1712</x:v>
      </x:c>
      <x:c r="H8" s="386" t="s">
        <x:v>1712</x:v>
      </x:c>
      <x:c r="I8" s="386" t="s">
        <x:v>28</x:v>
      </x:c>
      <x:c r="J8" s="386" t="s">
        <x:v>28</x:v>
      </x:c>
      <x:c r="K8" s="386" t="s">
        <x:v>28</x:v>
      </x:c>
      <x:c r="L8" s="386" t="s">
        <x:v>1712</x:v>
      </x:c>
      <x:c r="M8" s="386" t="s">
        <x:v>28</x:v>
      </x:c>
      <x:c r="N8" s="386" t="s">
        <x:v>28</x:v>
      </x:c>
      <x:c r="O8" s="386" t="s">
        <x:v>28</x:v>
      </x:c>
      <x:c r="P8" s="386" t="s">
        <x:v>28</x:v>
      </x:c>
      <x:c r="Q8" s="387" t="s">
        <x:v>28</x:v>
      </x:c>
    </x:row>
    <x:row r="9" spans="1:18" ht="21" customHeight="1">
      <x:c r="A9" s="1087" t="s">
        <x:v>1958</x:v>
      </x:c>
      <x:c r="B9" s="953"/>
      <x:c r="C9" s="953"/>
      <x:c r="D9" s="953"/>
      <x:c r="E9" s="953"/>
      <x:c r="F9" s="293"/>
      <x:c r="G9" s="386" t="s">
        <x:v>28</x:v>
      </x:c>
      <x:c r="H9" s="386" t="s">
        <x:v>1712</x:v>
      </x:c>
      <x:c r="I9" s="386" t="s">
        <x:v>28</x:v>
      </x:c>
      <x:c r="J9" s="386" t="s">
        <x:v>28</x:v>
      </x:c>
      <x:c r="K9" s="386" t="s">
        <x:v>28</x:v>
      </x:c>
      <x:c r="L9" s="386" t="s">
        <x:v>28</x:v>
      </x:c>
      <x:c r="M9" s="386" t="s">
        <x:v>28</x:v>
      </x:c>
      <x:c r="N9" s="386" t="s">
        <x:v>28</x:v>
      </x:c>
      <x:c r="O9" s="386" t="s">
        <x:v>28</x:v>
      </x:c>
      <x:c r="P9" s="386" t="s">
        <x:v>28</x:v>
      </x:c>
      <x:c r="Q9" s="387" t="s">
        <x:v>28</x:v>
      </x:c>
    </x:row>
    <x:row r="10" spans="1:18" ht="21" customHeight="1">
      <x:c r="A10" s="1087" t="s">
        <x:v>1959</x:v>
      </x:c>
      <x:c r="B10" s="953"/>
      <x:c r="C10" s="953"/>
      <x:c r="D10" s="953"/>
      <x:c r="E10" s="953"/>
      <x:c r="F10" s="293"/>
      <x:c r="G10" s="386" t="s">
        <x:v>28</x:v>
      </x:c>
      <x:c r="H10" s="386" t="s">
        <x:v>1712</x:v>
      </x:c>
      <x:c r="I10" s="386" t="s">
        <x:v>28</x:v>
      </x:c>
      <x:c r="J10" s="386" t="s">
        <x:v>28</x:v>
      </x:c>
      <x:c r="K10" s="386" t="s">
        <x:v>28</x:v>
      </x:c>
      <x:c r="L10" s="386" t="s">
        <x:v>28</x:v>
      </x:c>
      <x:c r="M10" s="386" t="s">
        <x:v>28</x:v>
      </x:c>
      <x:c r="N10" s="386" t="s">
        <x:v>28</x:v>
      </x:c>
      <x:c r="O10" s="386" t="s">
        <x:v>28</x:v>
      </x:c>
      <x:c r="P10" s="386" t="s">
        <x:v>28</x:v>
      </x:c>
      <x:c r="Q10" s="387" t="s">
        <x:v>28</x:v>
      </x:c>
    </x:row>
    <x:row r="11" spans="1:18" ht="21" customHeight="1">
      <x:c r="A11" s="1087" t="s">
        <x:v>1960</x:v>
      </x:c>
      <x:c r="B11" s="953"/>
      <x:c r="C11" s="953"/>
      <x:c r="D11" s="953"/>
      <x:c r="E11" s="953"/>
      <x:c r="F11" s="293"/>
      <x:c r="G11" s="386" t="s">
        <x:v>1712</x:v>
      </x:c>
      <x:c r="H11" s="386" t="s">
        <x:v>1712</x:v>
      </x:c>
      <x:c r="I11" s="386" t="s">
        <x:v>1712</x:v>
      </x:c>
      <x:c r="J11" s="386" t="s">
        <x:v>1712</x:v>
      </x:c>
      <x:c r="K11" s="386" t="s">
        <x:v>1712</x:v>
      </x:c>
      <x:c r="L11" s="386" t="s">
        <x:v>1712</x:v>
      </x:c>
      <x:c r="M11" s="386" t="s">
        <x:v>1712</x:v>
      </x:c>
      <x:c r="N11" s="386" t="s">
        <x:v>1712</x:v>
      </x:c>
      <x:c r="O11" s="386" t="s">
        <x:v>1712</x:v>
      </x:c>
      <x:c r="P11" s="386" t="s">
        <x:v>1712</x:v>
      </x:c>
      <x:c r="Q11" s="387" t="s">
        <x:v>1712</x:v>
      </x:c>
    </x:row>
    <x:row r="12" spans="1:18" ht="21" customHeight="1">
      <x:c r="A12" s="1087" t="s">
        <x:v>1961</x:v>
      </x:c>
      <x:c r="B12" s="953"/>
      <x:c r="C12" s="953"/>
      <x:c r="D12" s="953"/>
      <x:c r="E12" s="953"/>
      <x:c r="F12" s="293"/>
      <x:c r="G12" s="386" t="s">
        <x:v>1712</x:v>
      </x:c>
      <x:c r="H12" s="386" t="s">
        <x:v>1712</x:v>
      </x:c>
      <x:c r="I12" s="386" t="s">
        <x:v>28</x:v>
      </x:c>
      <x:c r="J12" s="386" t="s">
        <x:v>28</x:v>
      </x:c>
      <x:c r="K12" s="386" t="s">
        <x:v>28</x:v>
      </x:c>
      <x:c r="L12" s="386" t="s">
        <x:v>28</x:v>
      </x:c>
      <x:c r="M12" s="386" t="s">
        <x:v>28</x:v>
      </x:c>
      <x:c r="N12" s="386" t="s">
        <x:v>28</x:v>
      </x:c>
      <x:c r="O12" s="386" t="s">
        <x:v>28</x:v>
      </x:c>
      <x:c r="P12" s="386" t="s">
        <x:v>28</x:v>
      </x:c>
      <x:c r="Q12" s="387" t="s">
        <x:v>28</x:v>
      </x:c>
    </x:row>
    <x:row r="13" spans="1:18" ht="21" customHeight="1">
      <x:c r="A13" s="1087" t="s">
        <x:v>1962</x:v>
      </x:c>
      <x:c r="B13" s="953"/>
      <x:c r="C13" s="953"/>
      <x:c r="D13" s="953"/>
      <x:c r="E13" s="953"/>
      <x:c r="F13" s="293"/>
      <x:c r="G13" s="386" t="s">
        <x:v>1712</x:v>
      </x:c>
      <x:c r="H13" s="386" t="s">
        <x:v>1712</x:v>
      </x:c>
      <x:c r="I13" s="386" t="s">
        <x:v>28</x:v>
      </x:c>
      <x:c r="J13" s="386" t="s">
        <x:v>28</x:v>
      </x:c>
      <x:c r="K13" s="386" t="s">
        <x:v>28</x:v>
      </x:c>
      <x:c r="L13" s="386" t="s">
        <x:v>28</x:v>
      </x:c>
      <x:c r="M13" s="386" t="s">
        <x:v>28</x:v>
      </x:c>
      <x:c r="N13" s="386" t="s">
        <x:v>28</x:v>
      </x:c>
      <x:c r="O13" s="386" t="s">
        <x:v>28</x:v>
      </x:c>
      <x:c r="P13" s="386" t="s">
        <x:v>28</x:v>
      </x:c>
      <x:c r="Q13" s="387" t="s">
        <x:v>28</x:v>
      </x:c>
    </x:row>
    <x:row r="14" spans="1:18" ht="21" customHeight="1">
      <x:c r="A14" s="1087" t="s">
        <x:v>1963</x:v>
      </x:c>
      <x:c r="B14" s="953"/>
      <x:c r="C14" s="953"/>
      <x:c r="D14" s="953"/>
      <x:c r="E14" s="953"/>
      <x:c r="F14" s="293"/>
      <x:c r="G14" s="386" t="s">
        <x:v>28</x:v>
      </x:c>
      <x:c r="H14" s="386" t="s">
        <x:v>1712</x:v>
      </x:c>
      <x:c r="I14" s="386" t="s">
        <x:v>28</x:v>
      </x:c>
      <x:c r="J14" s="386" t="s">
        <x:v>28</x:v>
      </x:c>
      <x:c r="K14" s="386" t="s">
        <x:v>28</x:v>
      </x:c>
      <x:c r="L14" s="386" t="s">
        <x:v>28</x:v>
      </x:c>
      <x:c r="M14" s="386" t="s">
        <x:v>28</x:v>
      </x:c>
      <x:c r="N14" s="386" t="s">
        <x:v>28</x:v>
      </x:c>
      <x:c r="O14" s="386" t="s">
        <x:v>28</x:v>
      </x:c>
      <x:c r="P14" s="386" t="s">
        <x:v>28</x:v>
      </x:c>
      <x:c r="Q14" s="387" t="s">
        <x:v>28</x:v>
      </x:c>
    </x:row>
    <x:row r="15" spans="1:18" ht="21" customHeight="1">
      <x:c r="A15" s="1087" t="s">
        <x:v>1964</x:v>
      </x:c>
      <x:c r="B15" s="953"/>
      <x:c r="C15" s="953"/>
      <x:c r="D15" s="953"/>
      <x:c r="E15" s="953"/>
      <x:c r="F15" s="293"/>
      <x:c r="G15" s="386" t="s">
        <x:v>28</x:v>
      </x:c>
      <x:c r="H15" s="386" t="s">
        <x:v>28</x:v>
      </x:c>
      <x:c r="I15" s="386" t="s">
        <x:v>28</x:v>
      </x:c>
      <x:c r="J15" s="386" t="s">
        <x:v>28</x:v>
      </x:c>
      <x:c r="K15" s="386" t="s">
        <x:v>28</x:v>
      </x:c>
      <x:c r="L15" s="386" t="s">
        <x:v>1712</x:v>
      </x:c>
      <x:c r="M15" s="386" t="s">
        <x:v>1712</x:v>
      </x:c>
      <x:c r="N15" s="386" t="s">
        <x:v>28</x:v>
      </x:c>
      <x:c r="O15" s="386" t="s">
        <x:v>28</x:v>
      </x:c>
      <x:c r="P15" s="386" t="s">
        <x:v>28</x:v>
      </x:c>
      <x:c r="Q15" s="387" t="s">
        <x:v>28</x:v>
      </x:c>
    </x:row>
    <x:row r="16" spans="1:18" ht="21" customHeight="1">
      <x:c r="A16" s="1087" t="s">
        <x:v>1965</x:v>
      </x:c>
      <x:c r="B16" s="953"/>
      <x:c r="C16" s="953"/>
      <x:c r="D16" s="953"/>
      <x:c r="E16" s="953"/>
      <x:c r="F16" s="293"/>
      <x:c r="G16" s="386" t="s">
        <x:v>1712</x:v>
      </x:c>
      <x:c r="H16" s="386" t="s">
        <x:v>1712</x:v>
      </x:c>
      <x:c r="I16" s="386" t="s">
        <x:v>1712</x:v>
      </x:c>
      <x:c r="J16" s="386" t="s">
        <x:v>1712</x:v>
      </x:c>
      <x:c r="K16" s="386" t="s">
        <x:v>1712</x:v>
      </x:c>
      <x:c r="L16" s="386" t="s">
        <x:v>1712</x:v>
      </x:c>
      <x:c r="M16" s="386" t="s">
        <x:v>1712</x:v>
      </x:c>
      <x:c r="N16" s="386" t="s">
        <x:v>1712</x:v>
      </x:c>
      <x:c r="O16" s="386" t="s">
        <x:v>1712</x:v>
      </x:c>
      <x:c r="P16" s="386" t="s">
        <x:v>1712</x:v>
      </x:c>
      <x:c r="Q16" s="387" t="s">
        <x:v>1712</x:v>
      </x:c>
    </x:row>
    <x:row r="17" spans="1:18" ht="21" customHeight="1">
      <x:c r="A17" s="1087" t="s">
        <x:v>1966</x:v>
      </x:c>
      <x:c r="B17" s="953"/>
      <x:c r="C17" s="953"/>
      <x:c r="D17" s="953"/>
      <x:c r="E17" s="953"/>
      <x:c r="F17" s="293"/>
      <x:c r="G17" s="386" t="s">
        <x:v>1712</x:v>
      </x:c>
      <x:c r="H17" s="386" t="s">
        <x:v>1712</x:v>
      </x:c>
      <x:c r="I17" s="386" t="s">
        <x:v>28</x:v>
      </x:c>
      <x:c r="J17" s="386" t="s">
        <x:v>28</x:v>
      </x:c>
      <x:c r="K17" s="386" t="s">
        <x:v>28</x:v>
      </x:c>
      <x:c r="L17" s="386" t="s">
        <x:v>28</x:v>
      </x:c>
      <x:c r="M17" s="386" t="s">
        <x:v>28</x:v>
      </x:c>
      <x:c r="N17" s="386" t="s">
        <x:v>28</x:v>
      </x:c>
      <x:c r="O17" s="386" t="s">
        <x:v>28</x:v>
      </x:c>
      <x:c r="P17" s="386" t="s">
        <x:v>28</x:v>
      </x:c>
      <x:c r="Q17" s="387" t="s">
        <x:v>28</x:v>
      </x:c>
    </x:row>
    <x:row r="18" spans="1:18" ht="21" customHeight="1">
      <x:c r="A18" s="1087" t="s">
        <x:v>1967</x:v>
      </x:c>
      <x:c r="B18" s="953"/>
      <x:c r="C18" s="953"/>
      <x:c r="D18" s="953"/>
      <x:c r="E18" s="953"/>
      <x:c r="F18" s="293"/>
      <x:c r="G18" s="386" t="s">
        <x:v>1712</x:v>
      </x:c>
      <x:c r="H18" s="386" t="s">
        <x:v>1712</x:v>
      </x:c>
      <x:c r="I18" s="386" t="s">
        <x:v>1712</x:v>
      </x:c>
      <x:c r="J18" s="386" t="s">
        <x:v>1712</x:v>
      </x:c>
      <x:c r="K18" s="386" t="s">
        <x:v>1712</x:v>
      </x:c>
      <x:c r="L18" s="386" t="s">
        <x:v>1712</x:v>
      </x:c>
      <x:c r="M18" s="386" t="s">
        <x:v>1712</x:v>
      </x:c>
      <x:c r="N18" s="386" t="s">
        <x:v>1712</x:v>
      </x:c>
      <x:c r="O18" s="386" t="s">
        <x:v>1712</x:v>
      </x:c>
      <x:c r="P18" s="386" t="s">
        <x:v>1712</x:v>
      </x:c>
      <x:c r="Q18" s="387" t="s">
        <x:v>1712</x:v>
      </x:c>
    </x:row>
    <x:row r="19" spans="1:18" ht="21" customHeight="1">
      <x:c r="A19" s="1087" t="s">
        <x:v>1968</x:v>
      </x:c>
      <x:c r="B19" s="953"/>
      <x:c r="C19" s="953"/>
      <x:c r="D19" s="953"/>
      <x:c r="E19" s="953"/>
      <x:c r="F19" s="293"/>
      <x:c r="G19" s="386" t="s">
        <x:v>1712</x:v>
      </x:c>
      <x:c r="H19" s="386" t="s">
        <x:v>1712</x:v>
      </x:c>
      <x:c r="I19" s="386" t="s">
        <x:v>1712</x:v>
      </x:c>
      <x:c r="J19" s="386" t="s">
        <x:v>1712</x:v>
      </x:c>
      <x:c r="K19" s="386" t="s">
        <x:v>1712</x:v>
      </x:c>
      <x:c r="L19" s="386" t="s">
        <x:v>1712</x:v>
      </x:c>
      <x:c r="M19" s="386" t="s">
        <x:v>1712</x:v>
      </x:c>
      <x:c r="N19" s="386" t="s">
        <x:v>1712</x:v>
      </x:c>
      <x:c r="O19" s="386" t="s">
        <x:v>1712</x:v>
      </x:c>
      <x:c r="P19" s="386" t="s">
        <x:v>1712</x:v>
      </x:c>
      <x:c r="Q19" s="387" t="s">
        <x:v>1712</x:v>
      </x:c>
    </x:row>
    <x:row r="20" spans="1:18" ht="21" customHeight="1">
      <x:c r="A20" s="1087" t="s">
        <x:v>1969</x:v>
      </x:c>
      <x:c r="B20" s="953"/>
      <x:c r="C20" s="953"/>
      <x:c r="D20" s="953"/>
      <x:c r="E20" s="953"/>
      <x:c r="F20" s="293"/>
      <x:c r="G20" s="386" t="s">
        <x:v>1712</x:v>
      </x:c>
      <x:c r="H20" s="386" t="s">
        <x:v>1712</x:v>
      </x:c>
      <x:c r="I20" s="386" t="s">
        <x:v>1712</x:v>
      </x:c>
      <x:c r="J20" s="386" t="s">
        <x:v>1712</x:v>
      </x:c>
      <x:c r="K20" s="386" t="s">
        <x:v>1712</x:v>
      </x:c>
      <x:c r="L20" s="386" t="s">
        <x:v>1712</x:v>
      </x:c>
      <x:c r="M20" s="386" t="s">
        <x:v>1712</x:v>
      </x:c>
      <x:c r="N20" s="386" t="s">
        <x:v>1712</x:v>
      </x:c>
      <x:c r="O20" s="386" t="s">
        <x:v>1712</x:v>
      </x:c>
      <x:c r="P20" s="386" t="s">
        <x:v>1712</x:v>
      </x:c>
      <x:c r="Q20" s="387" t="s">
        <x:v>28</x:v>
      </x:c>
    </x:row>
    <x:row r="21" spans="1:18" ht="21" customHeight="1">
      <x:c r="A21" s="1087" t="s">
        <x:v>1970</x:v>
      </x:c>
      <x:c r="B21" s="953"/>
      <x:c r="C21" s="953"/>
      <x:c r="D21" s="953"/>
      <x:c r="E21" s="953"/>
      <x:c r="F21" s="293"/>
      <x:c r="G21" s="386" t="s">
        <x:v>1712</x:v>
      </x:c>
      <x:c r="H21" s="386" t="s">
        <x:v>1712</x:v>
      </x:c>
      <x:c r="I21" s="386" t="s">
        <x:v>28</x:v>
      </x:c>
      <x:c r="J21" s="386" t="s">
        <x:v>28</x:v>
      </x:c>
      <x:c r="K21" s="386" t="s">
        <x:v>28</x:v>
      </x:c>
      <x:c r="L21" s="386" t="s">
        <x:v>28</x:v>
      </x:c>
      <x:c r="M21" s="386" t="s">
        <x:v>28</x:v>
      </x:c>
      <x:c r="N21" s="386" t="s">
        <x:v>28</x:v>
      </x:c>
      <x:c r="O21" s="386" t="s">
        <x:v>28</x:v>
      </x:c>
      <x:c r="P21" s="386" t="s">
        <x:v>28</x:v>
      </x:c>
      <x:c r="Q21" s="387" t="s">
        <x:v>28</x:v>
      </x:c>
    </x:row>
    <x:row r="22" spans="1:18" ht="21" customHeight="1">
      <x:c r="A22" s="1087" t="s">
        <x:v>1971</x:v>
      </x:c>
      <x:c r="B22" s="953"/>
      <x:c r="C22" s="953"/>
      <x:c r="D22" s="953"/>
      <x:c r="E22" s="953"/>
      <x:c r="F22" s="293"/>
      <x:c r="G22" s="386" t="s">
        <x:v>1712</x:v>
      </x:c>
      <x:c r="H22" s="386" t="s">
        <x:v>1712</x:v>
      </x:c>
      <x:c r="I22" s="386" t="s">
        <x:v>1712</x:v>
      </x:c>
      <x:c r="J22" s="386" t="s">
        <x:v>1712</x:v>
      </x:c>
      <x:c r="K22" s="386" t="s">
        <x:v>1712</x:v>
      </x:c>
      <x:c r="L22" s="386" t="s">
        <x:v>1712</x:v>
      </x:c>
      <x:c r="M22" s="386" t="s">
        <x:v>1712</x:v>
      </x:c>
      <x:c r="N22" s="386" t="s">
        <x:v>1712</x:v>
      </x:c>
      <x:c r="O22" s="386" t="s">
        <x:v>1712</x:v>
      </x:c>
      <x:c r="P22" s="386" t="s">
        <x:v>1712</x:v>
      </x:c>
      <x:c r="Q22" s="387" t="s">
        <x:v>1712</x:v>
      </x:c>
    </x:row>
    <x:row r="23" spans="1:18" ht="21" customHeight="1">
      <x:c r="A23" s="1087" t="s">
        <x:v>1972</x:v>
      </x:c>
      <x:c r="B23" s="953"/>
      <x:c r="C23" s="953"/>
      <x:c r="D23" s="953"/>
      <x:c r="E23" s="953"/>
      <x:c r="F23" s="293"/>
      <x:c r="G23" s="386" t="s">
        <x:v>28</x:v>
      </x:c>
      <x:c r="H23" s="386" t="s">
        <x:v>28</x:v>
      </x:c>
      <x:c r="I23" s="386" t="s">
        <x:v>28</x:v>
      </x:c>
      <x:c r="J23" s="386" t="s">
        <x:v>28</x:v>
      </x:c>
      <x:c r="K23" s="386" t="s">
        <x:v>28</x:v>
      </x:c>
      <x:c r="L23" s="386" t="s">
        <x:v>1712</x:v>
      </x:c>
      <x:c r="M23" s="386" t="s">
        <x:v>1712</x:v>
      </x:c>
      <x:c r="N23" s="386" t="s">
        <x:v>28</x:v>
      </x:c>
      <x:c r="O23" s="386" t="s">
        <x:v>28</x:v>
      </x:c>
      <x:c r="P23" s="386" t="s">
        <x:v>28</x:v>
      </x:c>
      <x:c r="Q23" s="387" t="s">
        <x:v>28</x:v>
      </x:c>
    </x:row>
    <x:row r="24" spans="1:18" ht="21" customHeight="1">
      <x:c r="A24" s="1087" t="s">
        <x:v>1973</x:v>
      </x:c>
      <x:c r="B24" s="953"/>
      <x:c r="C24" s="953"/>
      <x:c r="D24" s="953"/>
      <x:c r="E24" s="953"/>
      <x:c r="F24" s="293"/>
      <x:c r="G24" s="386" t="s">
        <x:v>28</x:v>
      </x:c>
      <x:c r="H24" s="386" t="s">
        <x:v>28</x:v>
      </x:c>
      <x:c r="I24" s="386" t="s">
        <x:v>28</x:v>
      </x:c>
      <x:c r="J24" s="386" t="s">
        <x:v>28</x:v>
      </x:c>
      <x:c r="K24" s="386" t="s">
        <x:v>28</x:v>
      </x:c>
      <x:c r="L24" s="386" t="s">
        <x:v>28</x:v>
      </x:c>
      <x:c r="M24" s="386" t="s">
        <x:v>28</x:v>
      </x:c>
      <x:c r="N24" s="386" t="s">
        <x:v>28</x:v>
      </x:c>
      <x:c r="O24" s="386" t="s">
        <x:v>28</x:v>
      </x:c>
      <x:c r="P24" s="386" t="s">
        <x:v>28</x:v>
      </x:c>
      <x:c r="Q24" s="387" t="s">
        <x:v>28</x:v>
      </x:c>
    </x:row>
    <x:row r="25" spans="1:18" ht="21" customHeight="1">
      <x:c r="A25" s="1087" t="s">
        <x:v>1974</x:v>
      </x:c>
      <x:c r="B25" s="953"/>
      <x:c r="C25" s="953"/>
      <x:c r="D25" s="953"/>
      <x:c r="E25" s="953"/>
      <x:c r="F25" s="293"/>
      <x:c r="G25" s="386" t="s">
        <x:v>28</x:v>
      </x:c>
      <x:c r="H25" s="386" t="s">
        <x:v>1712</x:v>
      </x:c>
      <x:c r="I25" s="386" t="s">
        <x:v>28</x:v>
      </x:c>
      <x:c r="J25" s="386" t="s">
        <x:v>28</x:v>
      </x:c>
      <x:c r="K25" s="386" t="s">
        <x:v>28</x:v>
      </x:c>
      <x:c r="L25" s="386" t="s">
        <x:v>28</x:v>
      </x:c>
      <x:c r="M25" s="386" t="s">
        <x:v>28</x:v>
      </x:c>
      <x:c r="N25" s="386" t="s">
        <x:v>28</x:v>
      </x:c>
      <x:c r="O25" s="386" t="s">
        <x:v>28</x:v>
      </x:c>
      <x:c r="P25" s="386" t="s">
        <x:v>28</x:v>
      </x:c>
      <x:c r="Q25" s="387" t="s">
        <x:v>28</x:v>
      </x:c>
    </x:row>
    <x:row r="26" spans="1:18" ht="21" customHeight="1">
      <x:c r="A26" s="1087" t="s">
        <x:v>1975</x:v>
      </x:c>
      <x:c r="B26" s="953"/>
      <x:c r="C26" s="953"/>
      <x:c r="D26" s="953"/>
      <x:c r="E26" s="953"/>
      <x:c r="F26" s="293"/>
      <x:c r="G26" s="386" t="s">
        <x:v>28</x:v>
      </x:c>
      <x:c r="H26" s="386" t="s">
        <x:v>28</x:v>
      </x:c>
      <x:c r="I26" s="386" t="s">
        <x:v>28</x:v>
      </x:c>
      <x:c r="J26" s="386" t="s">
        <x:v>1712</x:v>
      </x:c>
      <x:c r="K26" s="386" t="s">
        <x:v>28</x:v>
      </x:c>
      <x:c r="L26" s="386" t="s">
        <x:v>28</x:v>
      </x:c>
      <x:c r="M26" s="386" t="s">
        <x:v>28</x:v>
      </x:c>
      <x:c r="N26" s="386" t="s">
        <x:v>28</x:v>
      </x:c>
      <x:c r="O26" s="386" t="s">
        <x:v>28</x:v>
      </x:c>
      <x:c r="P26" s="386" t="s">
        <x:v>28</x:v>
      </x:c>
      <x:c r="Q26" s="387" t="s">
        <x:v>28</x:v>
      </x:c>
    </x:row>
    <x:row r="27" spans="1:18" ht="21" customHeight="1">
      <x:c r="A27" s="1087" t="s">
        <x:v>1976</x:v>
      </x:c>
      <x:c r="B27" s="953"/>
      <x:c r="C27" s="953"/>
      <x:c r="D27" s="953"/>
      <x:c r="E27" s="953"/>
      <x:c r="F27" s="293"/>
      <x:c r="G27" s="386" t="s">
        <x:v>28</x:v>
      </x:c>
      <x:c r="H27" s="386" t="s">
        <x:v>28</x:v>
      </x:c>
      <x:c r="I27" s="386" t="s">
        <x:v>28</x:v>
      </x:c>
      <x:c r="J27" s="386" t="s">
        <x:v>28</x:v>
      </x:c>
      <x:c r="K27" s="386" t="s">
        <x:v>28</x:v>
      </x:c>
      <x:c r="L27" s="386" t="s">
        <x:v>28</x:v>
      </x:c>
      <x:c r="M27" s="386" t="s">
        <x:v>1712</x:v>
      </x:c>
      <x:c r="N27" s="386" t="s">
        <x:v>28</x:v>
      </x:c>
      <x:c r="O27" s="386" t="s">
        <x:v>28</x:v>
      </x:c>
      <x:c r="P27" s="386" t="s">
        <x:v>28</x:v>
      </x:c>
      <x:c r="Q27" s="387" t="s">
        <x:v>28</x:v>
      </x:c>
    </x:row>
    <x:row r="28" spans="1:18" ht="4.2" customHeight="1">
      <x:c r="A28" s="1072"/>
      <x:c r="B28" s="1073"/>
      <x:c r="C28" s="1073"/>
      <x:c r="D28" s="1073"/>
      <x:c r="E28" s="1073"/>
      <x:c r="F28" s="388"/>
      <x:c r="G28" s="389"/>
      <x:c r="H28" s="389"/>
      <x:c r="I28" s="389"/>
      <x:c r="J28" s="389"/>
      <x:c r="K28" s="389"/>
      <x:c r="L28" s="389"/>
      <x:c r="M28" s="389"/>
      <x:c r="N28" s="389"/>
      <x:c r="O28" s="389"/>
      <x:c r="P28" s="389"/>
      <x:c r="Q28" s="390"/>
    </x:row>
  </x:sheetData>
  <x:mergeCells count="28">
    <x:mergeCell ref="A1:Q1"/>
    <x:mergeCell ref="A2:F3"/>
    <x:mergeCell ref="G2:Q2"/>
    <x:mergeCell ref="A4:F4"/>
    <x:mergeCell ref="A5:F5"/>
    <x:mergeCell ref="A6:F6"/>
    <x:mergeCell ref="A7:F7"/>
    <x:mergeCell ref="A8:F8"/>
    <x:mergeCell ref="A9:F9"/>
    <x:mergeCell ref="A10:F10"/>
    <x:mergeCell ref="A11:F11"/>
    <x:mergeCell ref="A12:F12"/>
    <x:mergeCell ref="A13:F13"/>
    <x:mergeCell ref="A14:F14"/>
    <x:mergeCell ref="A15:F15"/>
    <x:mergeCell ref="A16:F16"/>
    <x:mergeCell ref="A17:F17"/>
    <x:mergeCell ref="A18:F18"/>
    <x:mergeCell ref="A19:F19"/>
    <x:mergeCell ref="A20:F20"/>
    <x:mergeCell ref="A21:F21"/>
    <x:mergeCell ref="A22:F22"/>
    <x:mergeCell ref="A23:F23"/>
    <x:mergeCell ref="A24:F24"/>
    <x:mergeCell ref="A25:F25"/>
    <x:mergeCell ref="A26:F26"/>
    <x:mergeCell ref="A27:F27"/>
    <x:mergeCell ref="A28:F28"/>
  </x:mergeCells>
  <x:printOptions horizontalCentered="1" verticalCentered="0" headings="0" gridLines="0"/>
  <x:pageMargins left="0.59055118110236227" right="0" top="0.51181102362204722" bottom="0.31496062992125984" header="0.35433070866141736" footer="0.23622047244094491"/>
  <x:pageSetup paperSize="9" scale="100" pageOrder="downThenOver" orientation="portrait" blackAndWhite="0" draft="0" cellComments="none" errors="displayed"/>
  <x:headerFooter differentOddEven="0" differentFirst="0" scaleWithDoc="1" alignWithMargins="0">
    <x:oddHeader/>
    <x:oddFooter>&amp;L&amp;A</x:oddFooter>
    <x:evenHeader/>
    <x:evenFooter/>
    <x:firstHeader/>
    <x:firstFooter/>
  </x:headerFooter>
  <x:tableParts count="0"/>
</x:worksheet>
</file>

<file path=xl/worksheets/sheet3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E00-000000000000}" mc:Ignorable="x14ac xr xr2 xr3">
  <x:sheetPr>
    <x:outlinePr summaryBelow="1" summaryRight="1"/>
  </x:sheetPr>
  <x:dimension ref="A1:Q5"/>
  <x:sheetViews>
    <x:sheetView workbookViewId="0">
      <x:selection activeCell="F10" sqref="F10 F45"/>
    </x:sheetView>
  </x:sheetViews>
  <x:sheetFormatPr defaultColWidth="9.332031" defaultRowHeight="15.6"/>
  <x:cols>
    <x:col min="1" max="6" width="7" style="380" customWidth="1"/>
    <x:col min="7" max="17" width="5.664062" style="381" customWidth="1"/>
    <x:col min="18" max="16384" width="9.332031" style="380" customWidth="1"/>
  </x:cols>
  <x:sheetData>
    <x:row r="1" spans="1:18" ht="23.25" customHeight="1">
      <x:c r="A1" s="1104" t="s">
        <x:v>1977</x:v>
      </x:c>
      <x:c r="B1" s="1104"/>
      <x:c r="C1" s="1104"/>
      <x:c r="D1" s="1104"/>
      <x:c r="E1" s="1104"/>
      <x:c r="F1" s="1104"/>
      <x:c r="G1" s="1104"/>
      <x:c r="H1" s="1104"/>
      <x:c r="I1" s="1104"/>
      <x:c r="J1" s="1104"/>
      <x:c r="K1" s="1104"/>
      <x:c r="L1" s="1104"/>
      <x:c r="M1" s="1104"/>
      <x:c r="N1" s="1104"/>
      <x:c r="O1" s="1104"/>
      <x:c r="P1" s="1104"/>
      <x:c r="Q1" s="1104"/>
    </x:row>
    <x:row r="2" spans="1:18" ht="15" customHeight="1">
      <x:c r="A2" s="2057" t="s">
        <x:v>1666</x:v>
      </x:c>
      <x:c r="B2" s="2057"/>
      <x:c r="C2" s="2057"/>
      <x:c r="D2" s="2057"/>
      <x:c r="E2" s="2057"/>
      <x:c r="F2" s="2058"/>
      <x:c r="G2" s="2043" t="s">
        <x:v>1667</x:v>
      </x:c>
      <x:c r="H2" s="2044"/>
      <x:c r="I2" s="2044"/>
      <x:c r="J2" s="2044"/>
      <x:c r="K2" s="2044"/>
      <x:c r="L2" s="2044"/>
      <x:c r="M2" s="2044"/>
      <x:c r="N2" s="2044"/>
      <x:c r="O2" s="2044"/>
      <x:c r="P2" s="2044"/>
      <x:c r="Q2" s="2045"/>
    </x:row>
    <x:row r="3" spans="1:18" ht="13.5" customHeight="1">
      <x:c r="A3" s="2077"/>
      <x:c r="B3" s="2077"/>
      <x:c r="C3" s="2077"/>
      <x:c r="D3" s="2077"/>
      <x:c r="E3" s="2077"/>
      <x:c r="F3" s="2078"/>
      <x:c r="G3" s="2079" t="s">
        <x:v>1668</x:v>
      </x:c>
      <x:c r="H3" s="2079" t="s">
        <x:v>1669</x:v>
      </x:c>
      <x:c r="I3" s="2079" t="s">
        <x:v>1670</x:v>
      </x:c>
      <x:c r="J3" s="2079" t="s">
        <x:v>1671</x:v>
      </x:c>
      <x:c r="K3" s="2079" t="s">
        <x:v>1339</x:v>
      </x:c>
      <x:c r="L3" s="2079" t="s">
        <x:v>1340</x:v>
      </x:c>
      <x:c r="M3" s="2079" t="s">
        <x:v>1341</x:v>
      </x:c>
      <x:c r="N3" s="2079" t="s">
        <x:v>1342</x:v>
      </x:c>
      <x:c r="O3" s="2079" t="s">
        <x:v>1672</x:v>
      </x:c>
      <x:c r="P3" s="2079" t="s">
        <x:v>1673</x:v>
      </x:c>
      <x:c r="Q3" s="2080" t="s">
        <x:v>1674</x:v>
      </x:c>
    </x:row>
    <x:row r="4" spans="1:18" ht="21" customHeight="1">
      <x:c r="A4" s="1127" t="s">
        <x:v>1978</x:v>
      </x:c>
      <x:c r="B4" s="1128"/>
      <x:c r="C4" s="1128"/>
      <x:c r="D4" s="1128"/>
      <x:c r="E4" s="1128"/>
      <x:c r="F4" s="1129"/>
      <x:c r="G4" s="411" t="s">
        <x:v>1712</x:v>
      </x:c>
      <x:c r="H4" s="411" t="s">
        <x:v>28</x:v>
      </x:c>
      <x:c r="I4" s="411" t="s">
        <x:v>28</x:v>
      </x:c>
      <x:c r="J4" s="411" t="s">
        <x:v>28</x:v>
      </x:c>
      <x:c r="K4" s="411" t="s">
        <x:v>28</x:v>
      </x:c>
      <x:c r="L4" s="411" t="s">
        <x:v>28</x:v>
      </x:c>
      <x:c r="M4" s="411" t="s">
        <x:v>28</x:v>
      </x:c>
      <x:c r="N4" s="411" t="s">
        <x:v>28</x:v>
      </x:c>
      <x:c r="O4" s="411" t="s">
        <x:v>28</x:v>
      </x:c>
      <x:c r="P4" s="411" t="s">
        <x:v>28</x:v>
      </x:c>
      <x:c r="Q4" s="412" t="s">
        <x:v>28</x:v>
      </x:c>
    </x:row>
    <x:row r="5" spans="1:18" ht="21" customHeight="1">
      <x:c r="A5" s="1127" t="s">
        <x:v>1979</x:v>
      </x:c>
      <x:c r="B5" s="1128"/>
      <x:c r="C5" s="1128"/>
      <x:c r="D5" s="1128"/>
      <x:c r="E5" s="1128"/>
      <x:c r="F5" s="1129"/>
      <x:c r="G5" s="411" t="s">
        <x:v>1712</x:v>
      </x:c>
      <x:c r="H5" s="411" t="s">
        <x:v>28</x:v>
      </x:c>
      <x:c r="I5" s="411" t="s">
        <x:v>28</x:v>
      </x:c>
      <x:c r="J5" s="411" t="s">
        <x:v>28</x:v>
      </x:c>
      <x:c r="K5" s="411" t="s">
        <x:v>28</x:v>
      </x:c>
      <x:c r="L5" s="411" t="s">
        <x:v>28</x:v>
      </x:c>
      <x:c r="M5" s="411" t="s">
        <x:v>28</x:v>
      </x:c>
      <x:c r="N5" s="411" t="s">
        <x:v>28</x:v>
      </x:c>
      <x:c r="O5" s="411" t="s">
        <x:v>28</x:v>
      </x:c>
      <x:c r="P5" s="411" t="s">
        <x:v>28</x:v>
      </x:c>
      <x:c r="Q5" s="412" t="s">
        <x:v>28</x:v>
      </x:c>
    </x:row>
    <x:row r="6" spans="1:18" ht="21" customHeight="1">
      <x:c r="A6" s="1127" t="s">
        <x:v>1980</x:v>
      </x:c>
      <x:c r="B6" s="1128"/>
      <x:c r="C6" s="1128"/>
      <x:c r="D6" s="1128"/>
      <x:c r="E6" s="1128"/>
      <x:c r="F6" s="1129"/>
      <x:c r="G6" s="411" t="s">
        <x:v>1712</x:v>
      </x:c>
      <x:c r="H6" s="411" t="s">
        <x:v>28</x:v>
      </x:c>
      <x:c r="I6" s="411" t="s">
        <x:v>28</x:v>
      </x:c>
      <x:c r="J6" s="411" t="s">
        <x:v>28</x:v>
      </x:c>
      <x:c r="K6" s="411" t="s">
        <x:v>28</x:v>
      </x:c>
      <x:c r="L6" s="411" t="s">
        <x:v>28</x:v>
      </x:c>
      <x:c r="M6" s="411" t="s">
        <x:v>28</x:v>
      </x:c>
      <x:c r="N6" s="411" t="s">
        <x:v>28</x:v>
      </x:c>
      <x:c r="O6" s="411" t="s">
        <x:v>28</x:v>
      </x:c>
      <x:c r="P6" s="411" t="s">
        <x:v>28</x:v>
      </x:c>
      <x:c r="Q6" s="412" t="s">
        <x:v>28</x:v>
      </x:c>
    </x:row>
    <x:row r="7" spans="1:18" ht="21" customHeight="1">
      <x:c r="A7" s="1127" t="s">
        <x:v>1981</x:v>
      </x:c>
      <x:c r="B7" s="1128"/>
      <x:c r="C7" s="1128"/>
      <x:c r="D7" s="1128"/>
      <x:c r="E7" s="1128"/>
      <x:c r="F7" s="1129"/>
      <x:c r="G7" s="411" t="s">
        <x:v>1712</x:v>
      </x:c>
      <x:c r="H7" s="411" t="s">
        <x:v>28</x:v>
      </x:c>
      <x:c r="I7" s="411" t="s">
        <x:v>28</x:v>
      </x:c>
      <x:c r="J7" s="411" t="s">
        <x:v>28</x:v>
      </x:c>
      <x:c r="K7" s="411" t="s">
        <x:v>28</x:v>
      </x:c>
      <x:c r="L7" s="411" t="s">
        <x:v>28</x:v>
      </x:c>
      <x:c r="M7" s="411" t="s">
        <x:v>28</x:v>
      </x:c>
      <x:c r="N7" s="411" t="s">
        <x:v>28</x:v>
      </x:c>
      <x:c r="O7" s="411" t="s">
        <x:v>28</x:v>
      </x:c>
      <x:c r="P7" s="411" t="s">
        <x:v>28</x:v>
      </x:c>
      <x:c r="Q7" s="412" t="s">
        <x:v>28</x:v>
      </x:c>
    </x:row>
    <x:row r="8" spans="1:18" ht="21" customHeight="1">
      <x:c r="A8" s="1127" t="s">
        <x:v>1982</x:v>
      </x:c>
      <x:c r="B8" s="1128"/>
      <x:c r="C8" s="1128"/>
      <x:c r="D8" s="1128"/>
      <x:c r="E8" s="1128"/>
      <x:c r="F8" s="1129"/>
      <x:c r="G8" s="411" t="s">
        <x:v>28</x:v>
      </x:c>
      <x:c r="H8" s="411" t="s">
        <x:v>1712</x:v>
      </x:c>
      <x:c r="I8" s="411" t="s">
        <x:v>28</x:v>
      </x:c>
      <x:c r="J8" s="411" t="s">
        <x:v>28</x:v>
      </x:c>
      <x:c r="K8" s="411" t="s">
        <x:v>28</x:v>
      </x:c>
      <x:c r="L8" s="411" t="s">
        <x:v>28</x:v>
      </x:c>
      <x:c r="M8" s="411" t="s">
        <x:v>28</x:v>
      </x:c>
      <x:c r="N8" s="411" t="s">
        <x:v>28</x:v>
      </x:c>
      <x:c r="O8" s="411" t="s">
        <x:v>28</x:v>
      </x:c>
      <x:c r="P8" s="411" t="s">
        <x:v>28</x:v>
      </x:c>
      <x:c r="Q8" s="412" t="s">
        <x:v>28</x:v>
      </x:c>
    </x:row>
    <x:row r="9" spans="1:18" ht="21" customHeight="1">
      <x:c r="A9" s="1127" t="s">
        <x:v>1983</x:v>
      </x:c>
      <x:c r="B9" s="1128"/>
      <x:c r="C9" s="1128"/>
      <x:c r="D9" s="1128"/>
      <x:c r="E9" s="1128"/>
      <x:c r="F9" s="1129"/>
      <x:c r="G9" s="411" t="s">
        <x:v>28</x:v>
      </x:c>
      <x:c r="H9" s="411" t="s">
        <x:v>1712</x:v>
      </x:c>
      <x:c r="I9" s="411" t="s">
        <x:v>28</x:v>
      </x:c>
      <x:c r="J9" s="411" t="s">
        <x:v>28</x:v>
      </x:c>
      <x:c r="K9" s="411" t="s">
        <x:v>28</x:v>
      </x:c>
      <x:c r="L9" s="411" t="s">
        <x:v>28</x:v>
      </x:c>
      <x:c r="M9" s="411" t="s">
        <x:v>28</x:v>
      </x:c>
      <x:c r="N9" s="411" t="s">
        <x:v>28</x:v>
      </x:c>
      <x:c r="O9" s="411" t="s">
        <x:v>28</x:v>
      </x:c>
      <x:c r="P9" s="411" t="s">
        <x:v>28</x:v>
      </x:c>
      <x:c r="Q9" s="412" t="s">
        <x:v>28</x:v>
      </x:c>
    </x:row>
    <x:row r="10" spans="1:18" ht="21" customHeight="1">
      <x:c r="A10" s="1127" t="s">
        <x:v>1984</x:v>
      </x:c>
      <x:c r="B10" s="1128"/>
      <x:c r="C10" s="1128"/>
      <x:c r="D10" s="1128"/>
      <x:c r="E10" s="1128"/>
      <x:c r="F10" s="1129"/>
      <x:c r="G10" s="411" t="s">
        <x:v>28</x:v>
      </x:c>
      <x:c r="H10" s="411" t="s">
        <x:v>1712</x:v>
      </x:c>
      <x:c r="I10" s="411" t="s">
        <x:v>28</x:v>
      </x:c>
      <x:c r="J10" s="411" t="s">
        <x:v>28</x:v>
      </x:c>
      <x:c r="K10" s="411" t="s">
        <x:v>28</x:v>
      </x:c>
      <x:c r="L10" s="411" t="s">
        <x:v>28</x:v>
      </x:c>
      <x:c r="M10" s="411" t="s">
        <x:v>28</x:v>
      </x:c>
      <x:c r="N10" s="411" t="s">
        <x:v>28</x:v>
      </x:c>
      <x:c r="O10" s="411" t="s">
        <x:v>28</x:v>
      </x:c>
      <x:c r="P10" s="411" t="s">
        <x:v>28</x:v>
      </x:c>
      <x:c r="Q10" s="412" t="s">
        <x:v>28</x:v>
      </x:c>
    </x:row>
    <x:row r="11" spans="1:18" ht="21" customHeight="1">
      <x:c r="A11" s="1127" t="s">
        <x:v>1985</x:v>
      </x:c>
      <x:c r="B11" s="1128"/>
      <x:c r="C11" s="1128"/>
      <x:c r="D11" s="1128"/>
      <x:c r="E11" s="1128"/>
      <x:c r="F11" s="1129"/>
      <x:c r="G11" s="411" t="s">
        <x:v>28</x:v>
      </x:c>
      <x:c r="H11" s="411" t="s">
        <x:v>1712</x:v>
      </x:c>
      <x:c r="I11" s="411" t="s">
        <x:v>28</x:v>
      </x:c>
      <x:c r="J11" s="411" t="s">
        <x:v>28</x:v>
      </x:c>
      <x:c r="K11" s="411" t="s">
        <x:v>28</x:v>
      </x:c>
      <x:c r="L11" s="411" t="s">
        <x:v>28</x:v>
      </x:c>
      <x:c r="M11" s="411" t="s">
        <x:v>28</x:v>
      </x:c>
      <x:c r="N11" s="411" t="s">
        <x:v>28</x:v>
      </x:c>
      <x:c r="O11" s="411" t="s">
        <x:v>28</x:v>
      </x:c>
      <x:c r="P11" s="411" t="s">
        <x:v>28</x:v>
      </x:c>
      <x:c r="Q11" s="412" t="s">
        <x:v>28</x:v>
      </x:c>
    </x:row>
    <x:row r="12" spans="1:18" ht="21" customHeight="1">
      <x:c r="A12" s="1127" t="s">
        <x:v>1986</x:v>
      </x:c>
      <x:c r="B12" s="1128"/>
      <x:c r="C12" s="1128"/>
      <x:c r="D12" s="1128"/>
      <x:c r="E12" s="1128"/>
      <x:c r="F12" s="1129"/>
      <x:c r="G12" s="411" t="s">
        <x:v>28</x:v>
      </x:c>
      <x:c r="H12" s="411" t="s">
        <x:v>1712</x:v>
      </x:c>
      <x:c r="I12" s="411" t="s">
        <x:v>28</x:v>
      </x:c>
      <x:c r="J12" s="411" t="s">
        <x:v>28</x:v>
      </x:c>
      <x:c r="K12" s="411" t="s">
        <x:v>28</x:v>
      </x:c>
      <x:c r="L12" s="411" t="s">
        <x:v>28</x:v>
      </x:c>
      <x:c r="M12" s="411" t="s">
        <x:v>28</x:v>
      </x:c>
      <x:c r="N12" s="411" t="s">
        <x:v>28</x:v>
      </x:c>
      <x:c r="O12" s="411" t="s">
        <x:v>28</x:v>
      </x:c>
      <x:c r="P12" s="411" t="s">
        <x:v>28</x:v>
      </x:c>
      <x:c r="Q12" s="412" t="s">
        <x:v>28</x:v>
      </x:c>
    </x:row>
    <x:row r="13" spans="1:18" ht="21" customHeight="1">
      <x:c r="A13" s="1127" t="s">
        <x:v>1987</x:v>
      </x:c>
      <x:c r="B13" s="1128"/>
      <x:c r="C13" s="1128"/>
      <x:c r="D13" s="1128"/>
      <x:c r="E13" s="1128"/>
      <x:c r="F13" s="1129"/>
      <x:c r="G13" s="411" t="s">
        <x:v>28</x:v>
      </x:c>
      <x:c r="H13" s="411" t="s">
        <x:v>28</x:v>
      </x:c>
      <x:c r="I13" s="411" t="s">
        <x:v>1712</x:v>
      </x:c>
      <x:c r="J13" s="411" t="s">
        <x:v>28</x:v>
      </x:c>
      <x:c r="K13" s="411" t="s">
        <x:v>28</x:v>
      </x:c>
      <x:c r="L13" s="411" t="s">
        <x:v>28</x:v>
      </x:c>
      <x:c r="M13" s="411" t="s">
        <x:v>28</x:v>
      </x:c>
      <x:c r="N13" s="411" t="s">
        <x:v>28</x:v>
      </x:c>
      <x:c r="O13" s="411" t="s">
        <x:v>28</x:v>
      </x:c>
      <x:c r="P13" s="411" t="s">
        <x:v>28</x:v>
      </x:c>
      <x:c r="Q13" s="412" t="s">
        <x:v>28</x:v>
      </x:c>
    </x:row>
    <x:row r="14" spans="1:18" ht="21" customHeight="1">
      <x:c r="A14" s="1127" t="s">
        <x:v>1988</x:v>
      </x:c>
      <x:c r="B14" s="1128"/>
      <x:c r="C14" s="1128"/>
      <x:c r="D14" s="1128"/>
      <x:c r="E14" s="1128"/>
      <x:c r="F14" s="1129"/>
      <x:c r="G14" s="411" t="s">
        <x:v>28</x:v>
      </x:c>
      <x:c r="H14" s="411" t="s">
        <x:v>28</x:v>
      </x:c>
      <x:c r="I14" s="411" t="s">
        <x:v>1712</x:v>
      </x:c>
      <x:c r="J14" s="411" t="s">
        <x:v>28</x:v>
      </x:c>
      <x:c r="K14" s="411" t="s">
        <x:v>28</x:v>
      </x:c>
      <x:c r="L14" s="411" t="s">
        <x:v>28</x:v>
      </x:c>
      <x:c r="M14" s="411" t="s">
        <x:v>28</x:v>
      </x:c>
      <x:c r="N14" s="411" t="s">
        <x:v>28</x:v>
      </x:c>
      <x:c r="O14" s="411" t="s">
        <x:v>28</x:v>
      </x:c>
      <x:c r="P14" s="411" t="s">
        <x:v>28</x:v>
      </x:c>
      <x:c r="Q14" s="412" t="s">
        <x:v>28</x:v>
      </x:c>
    </x:row>
    <x:row r="15" spans="1:18" ht="21" customHeight="1">
      <x:c r="A15" s="1127" t="s">
        <x:v>1989</x:v>
      </x:c>
      <x:c r="B15" s="1128"/>
      <x:c r="C15" s="1128"/>
      <x:c r="D15" s="1128"/>
      <x:c r="E15" s="1128"/>
      <x:c r="F15" s="1129"/>
      <x:c r="G15" s="411" t="s">
        <x:v>28</x:v>
      </x:c>
      <x:c r="H15" s="411" t="s">
        <x:v>28</x:v>
      </x:c>
      <x:c r="I15" s="411" t="s">
        <x:v>1712</x:v>
      </x:c>
      <x:c r="J15" s="411" t="s">
        <x:v>28</x:v>
      </x:c>
      <x:c r="K15" s="411" t="s">
        <x:v>28</x:v>
      </x:c>
      <x:c r="L15" s="411" t="s">
        <x:v>28</x:v>
      </x:c>
      <x:c r="M15" s="411" t="s">
        <x:v>28</x:v>
      </x:c>
      <x:c r="N15" s="411" t="s">
        <x:v>28</x:v>
      </x:c>
      <x:c r="O15" s="411" t="s">
        <x:v>28</x:v>
      </x:c>
      <x:c r="P15" s="411" t="s">
        <x:v>28</x:v>
      </x:c>
      <x:c r="Q15" s="412" t="s">
        <x:v>28</x:v>
      </x:c>
    </x:row>
    <x:row r="16" spans="1:18" ht="21" customHeight="1">
      <x:c r="A16" s="1127" t="s">
        <x:v>1990</x:v>
      </x:c>
      <x:c r="B16" s="1128"/>
      <x:c r="C16" s="1128"/>
      <x:c r="D16" s="1128"/>
      <x:c r="E16" s="1128"/>
      <x:c r="F16" s="1129"/>
      <x:c r="G16" s="411" t="s">
        <x:v>28</x:v>
      </x:c>
      <x:c r="H16" s="411" t="s">
        <x:v>28</x:v>
      </x:c>
      <x:c r="I16" s="411" t="s">
        <x:v>1712</x:v>
      </x:c>
      <x:c r="J16" s="411" t="s">
        <x:v>28</x:v>
      </x:c>
      <x:c r="K16" s="411" t="s">
        <x:v>28</x:v>
      </x:c>
      <x:c r="L16" s="411" t="s">
        <x:v>28</x:v>
      </x:c>
      <x:c r="M16" s="411" t="s">
        <x:v>28</x:v>
      </x:c>
      <x:c r="N16" s="411" t="s">
        <x:v>28</x:v>
      </x:c>
      <x:c r="O16" s="411" t="s">
        <x:v>28</x:v>
      </x:c>
      <x:c r="P16" s="411" t="s">
        <x:v>28</x:v>
      </x:c>
      <x:c r="Q16" s="412" t="s">
        <x:v>28</x:v>
      </x:c>
    </x:row>
    <x:row r="17" spans="1:18" ht="21" customHeight="1">
      <x:c r="A17" s="1127" t="s">
        <x:v>1991</x:v>
      </x:c>
      <x:c r="B17" s="1128"/>
      <x:c r="C17" s="1128"/>
      <x:c r="D17" s="1128"/>
      <x:c r="E17" s="1128"/>
      <x:c r="F17" s="1129"/>
      <x:c r="G17" s="411" t="s">
        <x:v>28</x:v>
      </x:c>
      <x:c r="H17" s="411" t="s">
        <x:v>28</x:v>
      </x:c>
      <x:c r="I17" s="411" t="s">
        <x:v>28</x:v>
      </x:c>
      <x:c r="J17" s="411" t="s">
        <x:v>1712</x:v>
      </x:c>
      <x:c r="K17" s="411" t="s">
        <x:v>28</x:v>
      </x:c>
      <x:c r="L17" s="411" t="s">
        <x:v>28</x:v>
      </x:c>
      <x:c r="M17" s="411" t="s">
        <x:v>28</x:v>
      </x:c>
      <x:c r="N17" s="411" t="s">
        <x:v>28</x:v>
      </x:c>
      <x:c r="O17" s="411" t="s">
        <x:v>28</x:v>
      </x:c>
      <x:c r="P17" s="411" t="s">
        <x:v>28</x:v>
      </x:c>
      <x:c r="Q17" s="412" t="s">
        <x:v>28</x:v>
      </x:c>
    </x:row>
    <x:row r="18" spans="1:18" ht="21" customHeight="1">
      <x:c r="A18" s="1127" t="s">
        <x:v>1992</x:v>
      </x:c>
      <x:c r="B18" s="1128"/>
      <x:c r="C18" s="1128"/>
      <x:c r="D18" s="1128"/>
      <x:c r="E18" s="1128"/>
      <x:c r="F18" s="1129"/>
      <x:c r="G18" s="411" t="s">
        <x:v>28</x:v>
      </x:c>
      <x:c r="H18" s="411" t="s">
        <x:v>28</x:v>
      </x:c>
      <x:c r="I18" s="411" t="s">
        <x:v>28</x:v>
      </x:c>
      <x:c r="J18" s="411" t="s">
        <x:v>1712</x:v>
      </x:c>
      <x:c r="K18" s="411" t="s">
        <x:v>28</x:v>
      </x:c>
      <x:c r="L18" s="411" t="s">
        <x:v>28</x:v>
      </x:c>
      <x:c r="M18" s="411" t="s">
        <x:v>28</x:v>
      </x:c>
      <x:c r="N18" s="411" t="s">
        <x:v>28</x:v>
      </x:c>
      <x:c r="O18" s="411" t="s">
        <x:v>28</x:v>
      </x:c>
      <x:c r="P18" s="411" t="s">
        <x:v>28</x:v>
      </x:c>
      <x:c r="Q18" s="412" t="s">
        <x:v>28</x:v>
      </x:c>
    </x:row>
    <x:row r="19" spans="1:18" ht="21" customHeight="1">
      <x:c r="A19" s="1127" t="s">
        <x:v>1993</x:v>
      </x:c>
      <x:c r="B19" s="1128"/>
      <x:c r="C19" s="1128"/>
      <x:c r="D19" s="1128"/>
      <x:c r="E19" s="1128"/>
      <x:c r="F19" s="1129"/>
      <x:c r="G19" s="411" t="s">
        <x:v>28</x:v>
      </x:c>
      <x:c r="H19" s="411" t="s">
        <x:v>28</x:v>
      </x:c>
      <x:c r="I19" s="411" t="s">
        <x:v>28</x:v>
      </x:c>
      <x:c r="J19" s="411" t="s">
        <x:v>1712</x:v>
      </x:c>
      <x:c r="K19" s="411" t="s">
        <x:v>28</x:v>
      </x:c>
      <x:c r="L19" s="411" t="s">
        <x:v>28</x:v>
      </x:c>
      <x:c r="M19" s="411" t="s">
        <x:v>28</x:v>
      </x:c>
      <x:c r="N19" s="411" t="s">
        <x:v>28</x:v>
      </x:c>
      <x:c r="O19" s="411" t="s">
        <x:v>28</x:v>
      </x:c>
      <x:c r="P19" s="411" t="s">
        <x:v>28</x:v>
      </x:c>
      <x:c r="Q19" s="412" t="s">
        <x:v>28</x:v>
      </x:c>
    </x:row>
    <x:row r="20" spans="1:18" ht="21" customHeight="1">
      <x:c r="A20" s="1127" t="s">
        <x:v>1994</x:v>
      </x:c>
      <x:c r="B20" s="1128"/>
      <x:c r="C20" s="1128"/>
      <x:c r="D20" s="1128"/>
      <x:c r="E20" s="1128"/>
      <x:c r="F20" s="1129"/>
      <x:c r="G20" s="411" t="s">
        <x:v>28</x:v>
      </x:c>
      <x:c r="H20" s="411" t="s">
        <x:v>28</x:v>
      </x:c>
      <x:c r="I20" s="411" t="s">
        <x:v>28</x:v>
      </x:c>
      <x:c r="J20" s="411" t="s">
        <x:v>1712</x:v>
      </x:c>
      <x:c r="K20" s="411" t="s">
        <x:v>28</x:v>
      </x:c>
      <x:c r="L20" s="411" t="s">
        <x:v>28</x:v>
      </x:c>
      <x:c r="M20" s="411" t="s">
        <x:v>28</x:v>
      </x:c>
      <x:c r="N20" s="411" t="s">
        <x:v>28</x:v>
      </x:c>
      <x:c r="O20" s="411" t="s">
        <x:v>28</x:v>
      </x:c>
      <x:c r="P20" s="411" t="s">
        <x:v>28</x:v>
      </x:c>
      <x:c r="Q20" s="412" t="s">
        <x:v>28</x:v>
      </x:c>
    </x:row>
    <x:row r="21" spans="1:18" ht="21" customHeight="1">
      <x:c r="A21" s="1127" t="s">
        <x:v>1995</x:v>
      </x:c>
      <x:c r="B21" s="1128"/>
      <x:c r="C21" s="1128"/>
      <x:c r="D21" s="1128"/>
      <x:c r="E21" s="1128"/>
      <x:c r="F21" s="1129"/>
      <x:c r="G21" s="411" t="s">
        <x:v>28</x:v>
      </x:c>
      <x:c r="H21" s="411" t="s">
        <x:v>28</x:v>
      </x:c>
      <x:c r="I21" s="411" t="s">
        <x:v>28</x:v>
      </x:c>
      <x:c r="J21" s="411" t="s">
        <x:v>28</x:v>
      </x:c>
      <x:c r="K21" s="411" t="s">
        <x:v>1712</x:v>
      </x:c>
      <x:c r="L21" s="411" t="s">
        <x:v>28</x:v>
      </x:c>
      <x:c r="M21" s="411" t="s">
        <x:v>28</x:v>
      </x:c>
      <x:c r="N21" s="411" t="s">
        <x:v>28</x:v>
      </x:c>
      <x:c r="O21" s="411" t="s">
        <x:v>28</x:v>
      </x:c>
      <x:c r="P21" s="411" t="s">
        <x:v>28</x:v>
      </x:c>
      <x:c r="Q21" s="412" t="s">
        <x:v>28</x:v>
      </x:c>
    </x:row>
    <x:row r="22" spans="1:18" ht="21" customHeight="1">
      <x:c r="A22" s="1127" t="s">
        <x:v>1996</x:v>
      </x:c>
      <x:c r="B22" s="1128"/>
      <x:c r="C22" s="1128"/>
      <x:c r="D22" s="1128"/>
      <x:c r="E22" s="1128"/>
      <x:c r="F22" s="1129"/>
      <x:c r="G22" s="411" t="s">
        <x:v>28</x:v>
      </x:c>
      <x:c r="H22" s="411" t="s">
        <x:v>28</x:v>
      </x:c>
      <x:c r="I22" s="411" t="s">
        <x:v>28</x:v>
      </x:c>
      <x:c r="J22" s="411" t="s">
        <x:v>28</x:v>
      </x:c>
      <x:c r="K22" s="411" t="s">
        <x:v>1712</x:v>
      </x:c>
      <x:c r="L22" s="411" t="s">
        <x:v>28</x:v>
      </x:c>
      <x:c r="M22" s="411" t="s">
        <x:v>28</x:v>
      </x:c>
      <x:c r="N22" s="411" t="s">
        <x:v>28</x:v>
      </x:c>
      <x:c r="O22" s="411" t="s">
        <x:v>28</x:v>
      </x:c>
      <x:c r="P22" s="411" t="s">
        <x:v>28</x:v>
      </x:c>
      <x:c r="Q22" s="412" t="s">
        <x:v>28</x:v>
      </x:c>
    </x:row>
    <x:row r="23" spans="1:18" ht="21" customHeight="1">
      <x:c r="A23" s="1127" t="s">
        <x:v>1997</x:v>
      </x:c>
      <x:c r="B23" s="1128"/>
      <x:c r="C23" s="1128"/>
      <x:c r="D23" s="1128"/>
      <x:c r="E23" s="1128"/>
      <x:c r="F23" s="1129"/>
      <x:c r="G23" s="411" t="s">
        <x:v>28</x:v>
      </x:c>
      <x:c r="H23" s="411" t="s">
        <x:v>28</x:v>
      </x:c>
      <x:c r="I23" s="411" t="s">
        <x:v>28</x:v>
      </x:c>
      <x:c r="J23" s="411" t="s">
        <x:v>28</x:v>
      </x:c>
      <x:c r="K23" s="411" t="s">
        <x:v>28</x:v>
      </x:c>
      <x:c r="L23" s="411" t="s">
        <x:v>1712</x:v>
      </x:c>
      <x:c r="M23" s="411" t="s">
        <x:v>28</x:v>
      </x:c>
      <x:c r="N23" s="411" t="s">
        <x:v>28</x:v>
      </x:c>
      <x:c r="O23" s="411" t="s">
        <x:v>28</x:v>
      </x:c>
      <x:c r="P23" s="411" t="s">
        <x:v>28</x:v>
      </x:c>
      <x:c r="Q23" s="412" t="s">
        <x:v>28</x:v>
      </x:c>
    </x:row>
    <x:row r="24" spans="1:18" ht="21" customHeight="1">
      <x:c r="A24" s="1127" t="s">
        <x:v>1998</x:v>
      </x:c>
      <x:c r="B24" s="1128"/>
      <x:c r="C24" s="1128"/>
      <x:c r="D24" s="1128"/>
      <x:c r="E24" s="1128"/>
      <x:c r="F24" s="1129"/>
      <x:c r="G24" s="411" t="s">
        <x:v>28</x:v>
      </x:c>
      <x:c r="H24" s="411" t="s">
        <x:v>28</x:v>
      </x:c>
      <x:c r="I24" s="411" t="s">
        <x:v>28</x:v>
      </x:c>
      <x:c r="J24" s="411" t="s">
        <x:v>28</x:v>
      </x:c>
      <x:c r="K24" s="411" t="s">
        <x:v>28</x:v>
      </x:c>
      <x:c r="L24" s="411" t="s">
        <x:v>1712</x:v>
      </x:c>
      <x:c r="M24" s="411" t="s">
        <x:v>28</x:v>
      </x:c>
      <x:c r="N24" s="411" t="s">
        <x:v>28</x:v>
      </x:c>
      <x:c r="O24" s="411" t="s">
        <x:v>28</x:v>
      </x:c>
      <x:c r="P24" s="411" t="s">
        <x:v>28</x:v>
      </x:c>
      <x:c r="Q24" s="412" t="s">
        <x:v>28</x:v>
      </x:c>
    </x:row>
    <x:row r="25" spans="1:18" ht="21" customHeight="1">
      <x:c r="A25" s="1127" t="s">
        <x:v>1999</x:v>
      </x:c>
      <x:c r="B25" s="1128"/>
      <x:c r="C25" s="1128"/>
      <x:c r="D25" s="1128"/>
      <x:c r="E25" s="1128"/>
      <x:c r="F25" s="1129"/>
      <x:c r="G25" s="411" t="s">
        <x:v>28</x:v>
      </x:c>
      <x:c r="H25" s="411" t="s">
        <x:v>28</x:v>
      </x:c>
      <x:c r="I25" s="411" t="s">
        <x:v>28</x:v>
      </x:c>
      <x:c r="J25" s="411" t="s">
        <x:v>28</x:v>
      </x:c>
      <x:c r="K25" s="411" t="s">
        <x:v>28</x:v>
      </x:c>
      <x:c r="L25" s="411" t="s">
        <x:v>1712</x:v>
      </x:c>
      <x:c r="M25" s="411" t="s">
        <x:v>28</x:v>
      </x:c>
      <x:c r="N25" s="411" t="s">
        <x:v>28</x:v>
      </x:c>
      <x:c r="O25" s="411" t="s">
        <x:v>28</x:v>
      </x:c>
      <x:c r="P25" s="411" t="s">
        <x:v>28</x:v>
      </x:c>
      <x:c r="Q25" s="412" t="s">
        <x:v>28</x:v>
      </x:c>
    </x:row>
    <x:row r="26" spans="1:18" ht="21" customHeight="1">
      <x:c r="A26" s="1127" t="s">
        <x:v>2000</x:v>
      </x:c>
      <x:c r="B26" s="1128"/>
      <x:c r="C26" s="1128"/>
      <x:c r="D26" s="1128"/>
      <x:c r="E26" s="1128"/>
      <x:c r="F26" s="1129"/>
      <x:c r="G26" s="411" t="s">
        <x:v>28</x:v>
      </x:c>
      <x:c r="H26" s="411" t="s">
        <x:v>28</x:v>
      </x:c>
      <x:c r="I26" s="411" t="s">
        <x:v>28</x:v>
      </x:c>
      <x:c r="J26" s="411" t="s">
        <x:v>28</x:v>
      </x:c>
      <x:c r="K26" s="411" t="s">
        <x:v>28</x:v>
      </x:c>
      <x:c r="L26" s="411" t="s">
        <x:v>1712</x:v>
      </x:c>
      <x:c r="M26" s="411" t="s">
        <x:v>28</x:v>
      </x:c>
      <x:c r="N26" s="411" t="s">
        <x:v>28</x:v>
      </x:c>
      <x:c r="O26" s="411" t="s">
        <x:v>28</x:v>
      </x:c>
      <x:c r="P26" s="411" t="s">
        <x:v>28</x:v>
      </x:c>
      <x:c r="Q26" s="412" t="s">
        <x:v>28</x:v>
      </x:c>
    </x:row>
    <x:row r="27" spans="1:18" ht="21" customHeight="1">
      <x:c r="A27" s="1127" t="s">
        <x:v>2001</x:v>
      </x:c>
      <x:c r="B27" s="1128"/>
      <x:c r="C27" s="1128"/>
      <x:c r="D27" s="1128"/>
      <x:c r="E27" s="1128"/>
      <x:c r="F27" s="1129"/>
      <x:c r="G27" s="411" t="s">
        <x:v>28</x:v>
      </x:c>
      <x:c r="H27" s="411" t="s">
        <x:v>28</x:v>
      </x:c>
      <x:c r="I27" s="411" t="s">
        <x:v>28</x:v>
      </x:c>
      <x:c r="J27" s="411" t="s">
        <x:v>28</x:v>
      </x:c>
      <x:c r="K27" s="411" t="s">
        <x:v>28</x:v>
      </x:c>
      <x:c r="L27" s="411" t="s">
        <x:v>28</x:v>
      </x:c>
      <x:c r="M27" s="411" t="s">
        <x:v>1712</x:v>
      </x:c>
      <x:c r="N27" s="411" t="s">
        <x:v>28</x:v>
      </x:c>
      <x:c r="O27" s="411" t="s">
        <x:v>28</x:v>
      </x:c>
      <x:c r="P27" s="411" t="s">
        <x:v>28</x:v>
      </x:c>
      <x:c r="Q27" s="412" t="s">
        <x:v>28</x:v>
      </x:c>
    </x:row>
    <x:row r="28" spans="1:18" ht="21" customHeight="1">
      <x:c r="A28" s="1127" t="s">
        <x:v>2002</x:v>
      </x:c>
      <x:c r="B28" s="1128"/>
      <x:c r="C28" s="1128"/>
      <x:c r="D28" s="1128"/>
      <x:c r="E28" s="1128"/>
      <x:c r="F28" s="1129"/>
      <x:c r="G28" s="411" t="s">
        <x:v>28</x:v>
      </x:c>
      <x:c r="H28" s="411" t="s">
        <x:v>28</x:v>
      </x:c>
      <x:c r="I28" s="411" t="s">
        <x:v>28</x:v>
      </x:c>
      <x:c r="J28" s="411" t="s">
        <x:v>28</x:v>
      </x:c>
      <x:c r="K28" s="411" t="s">
        <x:v>28</x:v>
      </x:c>
      <x:c r="L28" s="411" t="s">
        <x:v>28</x:v>
      </x:c>
      <x:c r="M28" s="411" t="s">
        <x:v>1712</x:v>
      </x:c>
      <x:c r="N28" s="411" t="s">
        <x:v>28</x:v>
      </x:c>
      <x:c r="O28" s="411" t="s">
        <x:v>28</x:v>
      </x:c>
      <x:c r="P28" s="411" t="s">
        <x:v>28</x:v>
      </x:c>
      <x:c r="Q28" s="412" t="s">
        <x:v>28</x:v>
      </x:c>
    </x:row>
    <x:row r="29" spans="1:18" ht="21" customHeight="1">
      <x:c r="A29" s="1127" t="s">
        <x:v>2003</x:v>
      </x:c>
      <x:c r="B29" s="1128"/>
      <x:c r="C29" s="1128"/>
      <x:c r="D29" s="1128"/>
      <x:c r="E29" s="1128"/>
      <x:c r="F29" s="1129"/>
      <x:c r="G29" s="411" t="s">
        <x:v>28</x:v>
      </x:c>
      <x:c r="H29" s="411" t="s">
        <x:v>28</x:v>
      </x:c>
      <x:c r="I29" s="411" t="s">
        <x:v>28</x:v>
      </x:c>
      <x:c r="J29" s="411" t="s">
        <x:v>28</x:v>
      </x:c>
      <x:c r="K29" s="411" t="s">
        <x:v>28</x:v>
      </x:c>
      <x:c r="L29" s="411" t="s">
        <x:v>28</x:v>
      </x:c>
      <x:c r="M29" s="411" t="s">
        <x:v>1712</x:v>
      </x:c>
      <x:c r="N29" s="411" t="s">
        <x:v>28</x:v>
      </x:c>
      <x:c r="O29" s="411" t="s">
        <x:v>28</x:v>
      </x:c>
      <x:c r="P29" s="411" t="s">
        <x:v>28</x:v>
      </x:c>
      <x:c r="Q29" s="412" t="s">
        <x:v>28</x:v>
      </x:c>
    </x:row>
    <x:row r="30" spans="1:18" ht="21" customHeight="1">
      <x:c r="A30" s="1127" t="s">
        <x:v>2004</x:v>
      </x:c>
      <x:c r="B30" s="1128"/>
      <x:c r="C30" s="1128"/>
      <x:c r="D30" s="1128"/>
      <x:c r="E30" s="1128"/>
      <x:c r="F30" s="1129"/>
      <x:c r="G30" s="411" t="s">
        <x:v>28</x:v>
      </x:c>
      <x:c r="H30" s="411" t="s">
        <x:v>28</x:v>
      </x:c>
      <x:c r="I30" s="411" t="s">
        <x:v>28</x:v>
      </x:c>
      <x:c r="J30" s="411" t="s">
        <x:v>28</x:v>
      </x:c>
      <x:c r="K30" s="411" t="s">
        <x:v>28</x:v>
      </x:c>
      <x:c r="L30" s="411" t="s">
        <x:v>28</x:v>
      </x:c>
      <x:c r="M30" s="411" t="s">
        <x:v>1712</x:v>
      </x:c>
      <x:c r="N30" s="411" t="s">
        <x:v>28</x:v>
      </x:c>
      <x:c r="O30" s="411" t="s">
        <x:v>28</x:v>
      </x:c>
      <x:c r="P30" s="411" t="s">
        <x:v>28</x:v>
      </x:c>
      <x:c r="Q30" s="412" t="s">
        <x:v>28</x:v>
      </x:c>
    </x:row>
    <x:row r="31" spans="1:18" ht="21" customHeight="1">
      <x:c r="A31" s="1127" t="s">
        <x:v>2005</x:v>
      </x:c>
      <x:c r="B31" s="1128"/>
      <x:c r="C31" s="1128"/>
      <x:c r="D31" s="1128"/>
      <x:c r="E31" s="1128"/>
      <x:c r="F31" s="1129"/>
      <x:c r="G31" s="411" t="s">
        <x:v>28</x:v>
      </x:c>
      <x:c r="H31" s="411" t="s">
        <x:v>28</x:v>
      </x:c>
      <x:c r="I31" s="411" t="s">
        <x:v>28</x:v>
      </x:c>
      <x:c r="J31" s="411" t="s">
        <x:v>28</x:v>
      </x:c>
      <x:c r="K31" s="411" t="s">
        <x:v>28</x:v>
      </x:c>
      <x:c r="L31" s="411" t="s">
        <x:v>28</x:v>
      </x:c>
      <x:c r="M31" s="411" t="s">
        <x:v>28</x:v>
      </x:c>
      <x:c r="N31" s="411" t="s">
        <x:v>1712</x:v>
      </x:c>
      <x:c r="O31" s="411" t="s">
        <x:v>28</x:v>
      </x:c>
      <x:c r="P31" s="411" t="s">
        <x:v>28</x:v>
      </x:c>
      <x:c r="Q31" s="412" t="s">
        <x:v>28</x:v>
      </x:c>
    </x:row>
    <x:row r="32" spans="1:18" ht="21" customHeight="1">
      <x:c r="A32" s="1127" t="s">
        <x:v>2006</x:v>
      </x:c>
      <x:c r="B32" s="1128"/>
      <x:c r="C32" s="1128"/>
      <x:c r="D32" s="1128"/>
      <x:c r="E32" s="1128"/>
      <x:c r="F32" s="1129"/>
      <x:c r="G32" s="411" t="s">
        <x:v>28</x:v>
      </x:c>
      <x:c r="H32" s="411" t="s">
        <x:v>28</x:v>
      </x:c>
      <x:c r="I32" s="411" t="s">
        <x:v>28</x:v>
      </x:c>
      <x:c r="J32" s="411" t="s">
        <x:v>28</x:v>
      </x:c>
      <x:c r="K32" s="411" t="s">
        <x:v>28</x:v>
      </x:c>
      <x:c r="L32" s="411" t="s">
        <x:v>28</x:v>
      </x:c>
      <x:c r="M32" s="411" t="s">
        <x:v>28</x:v>
      </x:c>
      <x:c r="N32" s="411" t="s">
        <x:v>1712</x:v>
      </x:c>
      <x:c r="O32" s="411" t="s">
        <x:v>28</x:v>
      </x:c>
      <x:c r="P32" s="411" t="s">
        <x:v>28</x:v>
      </x:c>
      <x:c r="Q32" s="412" t="s">
        <x:v>28</x:v>
      </x:c>
    </x:row>
    <x:row r="33" spans="1:18" ht="21" customHeight="1">
      <x:c r="A33" s="1127" t="s">
        <x:v>2007</x:v>
      </x:c>
      <x:c r="B33" s="1128"/>
      <x:c r="C33" s="1128"/>
      <x:c r="D33" s="1128"/>
      <x:c r="E33" s="1128"/>
      <x:c r="F33" s="1129"/>
      <x:c r="G33" s="411" t="s">
        <x:v>28</x:v>
      </x:c>
      <x:c r="H33" s="411" t="s">
        <x:v>28</x:v>
      </x:c>
      <x:c r="I33" s="411" t="s">
        <x:v>28</x:v>
      </x:c>
      <x:c r="J33" s="411" t="s">
        <x:v>28</x:v>
      </x:c>
      <x:c r="K33" s="411" t="s">
        <x:v>28</x:v>
      </x:c>
      <x:c r="L33" s="411" t="s">
        <x:v>28</x:v>
      </x:c>
      <x:c r="M33" s="411" t="s">
        <x:v>28</x:v>
      </x:c>
      <x:c r="N33" s="411" t="s">
        <x:v>1712</x:v>
      </x:c>
      <x:c r="O33" s="411" t="s">
        <x:v>28</x:v>
      </x:c>
      <x:c r="P33" s="411" t="s">
        <x:v>28</x:v>
      </x:c>
      <x:c r="Q33" s="412" t="s">
        <x:v>28</x:v>
      </x:c>
    </x:row>
    <x:row r="34" spans="1:18" ht="21" customHeight="1">
      <x:c r="A34" s="1127" t="s">
        <x:v>2008</x:v>
      </x:c>
      <x:c r="B34" s="1128"/>
      <x:c r="C34" s="1128"/>
      <x:c r="D34" s="1128"/>
      <x:c r="E34" s="1128"/>
      <x:c r="F34" s="1129"/>
      <x:c r="G34" s="411" t="s">
        <x:v>28</x:v>
      </x:c>
      <x:c r="H34" s="411" t="s">
        <x:v>28</x:v>
      </x:c>
      <x:c r="I34" s="411" t="s">
        <x:v>28</x:v>
      </x:c>
      <x:c r="J34" s="411" t="s">
        <x:v>28</x:v>
      </x:c>
      <x:c r="K34" s="411" t="s">
        <x:v>28</x:v>
      </x:c>
      <x:c r="L34" s="411" t="s">
        <x:v>28</x:v>
      </x:c>
      <x:c r="M34" s="411" t="s">
        <x:v>28</x:v>
      </x:c>
      <x:c r="N34" s="411" t="s">
        <x:v>28</x:v>
      </x:c>
      <x:c r="O34" s="411" t="s">
        <x:v>1712</x:v>
      </x:c>
      <x:c r="P34" s="411" t="s">
        <x:v>28</x:v>
      </x:c>
      <x:c r="Q34" s="412" t="s">
        <x:v>28</x:v>
      </x:c>
    </x:row>
    <x:row r="35" spans="1:18" ht="21" customHeight="1">
      <x:c r="A35" s="1127" t="s">
        <x:v>2009</x:v>
      </x:c>
      <x:c r="B35" s="1128"/>
      <x:c r="C35" s="1128"/>
      <x:c r="D35" s="1128"/>
      <x:c r="E35" s="1128"/>
      <x:c r="F35" s="1129"/>
      <x:c r="G35" s="411" t="s">
        <x:v>28</x:v>
      </x:c>
      <x:c r="H35" s="411" t="s">
        <x:v>28</x:v>
      </x:c>
      <x:c r="I35" s="411" t="s">
        <x:v>28</x:v>
      </x:c>
      <x:c r="J35" s="411" t="s">
        <x:v>28</x:v>
      </x:c>
      <x:c r="K35" s="411" t="s">
        <x:v>28</x:v>
      </x:c>
      <x:c r="L35" s="411" t="s">
        <x:v>28</x:v>
      </x:c>
      <x:c r="M35" s="411" t="s">
        <x:v>28</x:v>
      </x:c>
      <x:c r="N35" s="411" t="s">
        <x:v>28</x:v>
      </x:c>
      <x:c r="O35" s="411" t="s">
        <x:v>1712</x:v>
      </x:c>
      <x:c r="P35" s="411" t="s">
        <x:v>28</x:v>
      </x:c>
      <x:c r="Q35" s="412" t="s">
        <x:v>28</x:v>
      </x:c>
    </x:row>
    <x:row r="36" spans="1:18" ht="21" customHeight="1">
      <x:c r="A36" s="1127" t="s">
        <x:v>2010</x:v>
      </x:c>
      <x:c r="B36" s="1128"/>
      <x:c r="C36" s="1128"/>
      <x:c r="D36" s="1128"/>
      <x:c r="E36" s="1128"/>
      <x:c r="F36" s="1129"/>
      <x:c r="G36" s="411" t="s">
        <x:v>28</x:v>
      </x:c>
      <x:c r="H36" s="411" t="s">
        <x:v>28</x:v>
      </x:c>
      <x:c r="I36" s="411" t="s">
        <x:v>28</x:v>
      </x:c>
      <x:c r="J36" s="411" t="s">
        <x:v>28</x:v>
      </x:c>
      <x:c r="K36" s="411" t="s">
        <x:v>28</x:v>
      </x:c>
      <x:c r="L36" s="411" t="s">
        <x:v>28</x:v>
      </x:c>
      <x:c r="M36" s="411" t="s">
        <x:v>28</x:v>
      </x:c>
      <x:c r="N36" s="411" t="s">
        <x:v>28</x:v>
      </x:c>
      <x:c r="O36" s="411" t="s">
        <x:v>1712</x:v>
      </x:c>
      <x:c r="P36" s="411" t="s">
        <x:v>28</x:v>
      </x:c>
      <x:c r="Q36" s="412" t="s">
        <x:v>28</x:v>
      </x:c>
    </x:row>
    <x:row r="37" spans="1:18" ht="21" customHeight="1">
      <x:c r="A37" s="1127" t="s">
        <x:v>2011</x:v>
      </x:c>
      <x:c r="B37" s="1128"/>
      <x:c r="C37" s="1128"/>
      <x:c r="D37" s="1128"/>
      <x:c r="E37" s="1128"/>
      <x:c r="F37" s="1129"/>
      <x:c r="G37" s="411" t="s">
        <x:v>28</x:v>
      </x:c>
      <x:c r="H37" s="411" t="s">
        <x:v>28</x:v>
      </x:c>
      <x:c r="I37" s="411" t="s">
        <x:v>28</x:v>
      </x:c>
      <x:c r="J37" s="411" t="s">
        <x:v>28</x:v>
      </x:c>
      <x:c r="K37" s="411" t="s">
        <x:v>28</x:v>
      </x:c>
      <x:c r="L37" s="411" t="s">
        <x:v>28</x:v>
      </x:c>
      <x:c r="M37" s="411" t="s">
        <x:v>28</x:v>
      </x:c>
      <x:c r="N37" s="411" t="s">
        <x:v>28</x:v>
      </x:c>
      <x:c r="O37" s="411" t="s">
        <x:v>1712</x:v>
      </x:c>
      <x:c r="P37" s="411" t="s">
        <x:v>28</x:v>
      </x:c>
      <x:c r="Q37" s="412" t="s">
        <x:v>28</x:v>
      </x:c>
    </x:row>
    <x:row r="38" spans="1:18" ht="21" customHeight="1">
      <x:c r="A38" s="1127" t="s">
        <x:v>2012</x:v>
      </x:c>
      <x:c r="B38" s="1128"/>
      <x:c r="C38" s="1128"/>
      <x:c r="D38" s="1128"/>
      <x:c r="E38" s="1128"/>
      <x:c r="F38" s="1129"/>
      <x:c r="G38" s="411" t="s">
        <x:v>28</x:v>
      </x:c>
      <x:c r="H38" s="411" t="s">
        <x:v>28</x:v>
      </x:c>
      <x:c r="I38" s="411" t="s">
        <x:v>28</x:v>
      </x:c>
      <x:c r="J38" s="411" t="s">
        <x:v>28</x:v>
      </x:c>
      <x:c r="K38" s="411" t="s">
        <x:v>28</x:v>
      </x:c>
      <x:c r="L38" s="411" t="s">
        <x:v>28</x:v>
      </x:c>
      <x:c r="M38" s="411" t="s">
        <x:v>28</x:v>
      </x:c>
      <x:c r="N38" s="411" t="s">
        <x:v>28</x:v>
      </x:c>
      <x:c r="O38" s="411" t="s">
        <x:v>28</x:v>
      </x:c>
      <x:c r="P38" s="411" t="s">
        <x:v>1712</x:v>
      </x:c>
      <x:c r="Q38" s="412" t="s">
        <x:v>28</x:v>
      </x:c>
    </x:row>
    <x:row r="39" spans="1:18" ht="21" customHeight="1">
      <x:c r="A39" s="1127" t="s">
        <x:v>2013</x:v>
      </x:c>
      <x:c r="B39" s="1128"/>
      <x:c r="C39" s="1128"/>
      <x:c r="D39" s="1128"/>
      <x:c r="E39" s="1128"/>
      <x:c r="F39" s="1129"/>
      <x:c r="G39" s="411" t="s">
        <x:v>28</x:v>
      </x:c>
      <x:c r="H39" s="411" t="s">
        <x:v>28</x:v>
      </x:c>
      <x:c r="I39" s="411" t="s">
        <x:v>28</x:v>
      </x:c>
      <x:c r="J39" s="411" t="s">
        <x:v>28</x:v>
      </x:c>
      <x:c r="K39" s="411" t="s">
        <x:v>28</x:v>
      </x:c>
      <x:c r="L39" s="411" t="s">
        <x:v>28</x:v>
      </x:c>
      <x:c r="M39" s="411" t="s">
        <x:v>28</x:v>
      </x:c>
      <x:c r="N39" s="411" t="s">
        <x:v>28</x:v>
      </x:c>
      <x:c r="O39" s="411" t="s">
        <x:v>28</x:v>
      </x:c>
      <x:c r="P39" s="411" t="s">
        <x:v>1712</x:v>
      </x:c>
      <x:c r="Q39" s="412" t="s">
        <x:v>28</x:v>
      </x:c>
    </x:row>
    <x:row r="40" spans="1:18" ht="4.2" customHeight="1">
      <x:c r="A40" s="1072"/>
      <x:c r="B40" s="1073"/>
      <x:c r="C40" s="1073"/>
      <x:c r="D40" s="1073"/>
      <x:c r="E40" s="1073"/>
      <x:c r="F40" s="388"/>
      <x:c r="G40" s="389"/>
      <x:c r="H40" s="389"/>
      <x:c r="I40" s="389"/>
      <x:c r="J40" s="389"/>
      <x:c r="K40" s="389"/>
      <x:c r="L40" s="389"/>
      <x:c r="M40" s="389"/>
      <x:c r="N40" s="389"/>
      <x:c r="O40" s="389"/>
      <x:c r="P40" s="389"/>
      <x:c r="Q40" s="390"/>
    </x:row>
  </x:sheetData>
  <x:mergeCells count="40">
    <x:mergeCell ref="A1:Q1"/>
    <x:mergeCell ref="A2:F3"/>
    <x:mergeCell ref="G2:Q2"/>
    <x:mergeCell ref="A4:F4"/>
    <x:mergeCell ref="A5:F5"/>
    <x:mergeCell ref="A6:F6"/>
    <x:mergeCell ref="A7:F7"/>
    <x:mergeCell ref="A8:F8"/>
    <x:mergeCell ref="A9:F9"/>
    <x:mergeCell ref="A10:F10"/>
    <x:mergeCell ref="A11:F11"/>
    <x:mergeCell ref="A12:F12"/>
    <x:mergeCell ref="A13:F13"/>
    <x:mergeCell ref="A14:F14"/>
    <x:mergeCell ref="A15:F15"/>
    <x:mergeCell ref="A16:F16"/>
    <x:mergeCell ref="A17:F17"/>
    <x:mergeCell ref="A18:F18"/>
    <x:mergeCell ref="A19:F19"/>
    <x:mergeCell ref="A20:F20"/>
    <x:mergeCell ref="A21:F21"/>
    <x:mergeCell ref="A22:F22"/>
    <x:mergeCell ref="A23:F23"/>
    <x:mergeCell ref="A24:F24"/>
    <x:mergeCell ref="A25:F25"/>
    <x:mergeCell ref="A26:F26"/>
    <x:mergeCell ref="A27:F27"/>
    <x:mergeCell ref="A28:F28"/>
    <x:mergeCell ref="A29:F29"/>
    <x:mergeCell ref="A30:F30"/>
    <x:mergeCell ref="A31:F31"/>
    <x:mergeCell ref="A32:F32"/>
    <x:mergeCell ref="A33:F33"/>
    <x:mergeCell ref="A34:F34"/>
    <x:mergeCell ref="A35:F35"/>
    <x:mergeCell ref="A36:F36"/>
    <x:mergeCell ref="A37:F37"/>
    <x:mergeCell ref="A38:F38"/>
    <x:mergeCell ref="A39:F39"/>
    <x:mergeCell ref="A40:F40"/>
  </x:mergeCells>
  <x:printOptions horizontalCentered="1" verticalCentered="0" headings="0" gridLines="0"/>
  <x:pageMargins left="0.59055118110236227" right="0" top="0.51181102362204722" bottom="0.31496062992125984" header="0.35433070866141736" footer="0.23622047244094491"/>
  <x:pageSetup paperSize="9" scale="100" pageOrder="downThenOver" orientation="portrait" blackAndWhite="0" draft="0" cellComments="none" errors="displayed"/>
  <x:headerFooter differentOddEven="0" differentFirst="0" scaleWithDoc="1" alignWithMargins="0">
    <x:oddHeader/>
    <x:oddFooter>&amp;L&amp;A</x:oddFooter>
    <x:evenHeader/>
    <x:evenFooter/>
    <x:firstHeader/>
    <x:firstFooter/>
  </x:headerFooter>
  <x:tableParts count="0"/>
</x:worksheet>
</file>

<file path=xl/worksheets/sheet3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F00-000000000000}" mc:Ignorable="x14ac xr xr2 xr3">
  <x:sheetPr>
    <x:outlinePr summaryBelow="1" summaryRight="1"/>
  </x:sheetPr>
  <x:dimension ref="A1:N11"/>
  <x:sheetViews>
    <x:sheetView workbookViewId="0">
      <x:selection activeCell="H6" sqref="H6 H15"/>
    </x:sheetView>
  </x:sheetViews>
  <x:sheetFormatPr defaultColWidth="8.777344" defaultRowHeight="13.2"/>
  <x:cols>
    <x:col min="1" max="1" width="3.777344" style="21" customWidth="1"/>
    <x:col min="2" max="2" width="4.332031" style="21" customWidth="1"/>
    <x:col min="3" max="3" width="5" style="21" customWidth="1"/>
    <x:col min="4" max="4" width="6.109375" style="21" customWidth="1"/>
    <x:col min="5" max="5" width="2.664062" style="21" customWidth="1"/>
    <x:col min="6" max="6" width="6.332031" style="21" hidden="1" customWidth="1"/>
    <x:col min="7" max="7" width="5.664062" style="21" customWidth="1"/>
    <x:col min="8" max="8" width="32.332031" style="21" customWidth="1"/>
    <x:col min="9" max="9" width="9.664062" style="21" customWidth="1"/>
    <x:col min="10" max="12" width="6.332031" style="21" customWidth="1"/>
    <x:col min="13" max="14" width="7.332031" style="21" customWidth="1"/>
    <x:col min="15" max="256" width="8.777344" style="21" customWidth="1"/>
    <x:col min="257" max="257" width="3.777344" style="21" customWidth="1"/>
    <x:col min="258" max="258" width="4.332031" style="21" customWidth="1"/>
    <x:col min="259" max="259" width="5" style="21" customWidth="1"/>
    <x:col min="260" max="260" width="6.109375" style="21" customWidth="1"/>
    <x:col min="261" max="261" width="2.664062" style="21" customWidth="1"/>
    <x:col min="262" max="262" width="0" style="21" hidden="1" customWidth="1"/>
    <x:col min="263" max="263" width="5.664062" style="21" customWidth="1"/>
    <x:col min="264" max="264" width="32.332031" style="21" customWidth="1"/>
    <x:col min="265" max="265" width="9.664062" style="21" customWidth="1"/>
    <x:col min="266" max="268" width="6.332031" style="21" customWidth="1"/>
    <x:col min="269" max="270" width="7.332031" style="21" customWidth="1"/>
    <x:col min="271" max="512" width="8.777344" style="21" customWidth="1"/>
    <x:col min="513" max="513" width="3.777344" style="21" customWidth="1"/>
    <x:col min="514" max="514" width="4.332031" style="21" customWidth="1"/>
    <x:col min="515" max="515" width="5" style="21" customWidth="1"/>
    <x:col min="516" max="516" width="6.109375" style="21" customWidth="1"/>
    <x:col min="517" max="517" width="2.664062" style="21" customWidth="1"/>
    <x:col min="518" max="518" width="0" style="21" hidden="1" customWidth="1"/>
    <x:col min="519" max="519" width="5.664062" style="21" customWidth="1"/>
    <x:col min="520" max="520" width="32.332031" style="21" customWidth="1"/>
    <x:col min="521" max="521" width="9.664062" style="21" customWidth="1"/>
    <x:col min="522" max="524" width="6.332031" style="21" customWidth="1"/>
    <x:col min="525" max="526" width="7.332031" style="21" customWidth="1"/>
    <x:col min="527" max="768" width="8.777344" style="21" customWidth="1"/>
    <x:col min="769" max="769" width="3.777344" style="21" customWidth="1"/>
    <x:col min="770" max="770" width="4.332031" style="21" customWidth="1"/>
    <x:col min="771" max="771" width="5" style="21" customWidth="1"/>
    <x:col min="772" max="772" width="6.109375" style="21" customWidth="1"/>
    <x:col min="773" max="773" width="2.664062" style="21" customWidth="1"/>
    <x:col min="774" max="774" width="0" style="21" hidden="1" customWidth="1"/>
    <x:col min="775" max="775" width="5.664062" style="21" customWidth="1"/>
    <x:col min="776" max="776" width="32.332031" style="21" customWidth="1"/>
    <x:col min="777" max="777" width="9.664062" style="21" customWidth="1"/>
    <x:col min="778" max="780" width="6.332031" style="21" customWidth="1"/>
    <x:col min="781" max="782" width="7.332031" style="21" customWidth="1"/>
    <x:col min="783" max="1024" width="8.777344" style="21" customWidth="1"/>
    <x:col min="1025" max="1025" width="3.777344" style="21" customWidth="1"/>
    <x:col min="1026" max="1026" width="4.332031" style="21" customWidth="1"/>
    <x:col min="1027" max="1027" width="5" style="21" customWidth="1"/>
    <x:col min="1028" max="1028" width="6.109375" style="21" customWidth="1"/>
    <x:col min="1029" max="1029" width="2.664062" style="21" customWidth="1"/>
    <x:col min="1030" max="1030" width="0" style="21" hidden="1" customWidth="1"/>
    <x:col min="1031" max="1031" width="5.664062" style="21" customWidth="1"/>
    <x:col min="1032" max="1032" width="32.332031" style="21" customWidth="1"/>
    <x:col min="1033" max="1033" width="9.664062" style="21" customWidth="1"/>
    <x:col min="1034" max="1036" width="6.332031" style="21" customWidth="1"/>
    <x:col min="1037" max="1038" width="7.332031" style="21" customWidth="1"/>
    <x:col min="1039" max="1280" width="8.777344" style="21" customWidth="1"/>
    <x:col min="1281" max="1281" width="3.777344" style="21" customWidth="1"/>
    <x:col min="1282" max="1282" width="4.332031" style="21" customWidth="1"/>
    <x:col min="1283" max="1283" width="5" style="21" customWidth="1"/>
    <x:col min="1284" max="1284" width="6.109375" style="21" customWidth="1"/>
    <x:col min="1285" max="1285" width="2.664062" style="21" customWidth="1"/>
    <x:col min="1286" max="1286" width="0" style="21" hidden="1" customWidth="1"/>
    <x:col min="1287" max="1287" width="5.664062" style="21" customWidth="1"/>
    <x:col min="1288" max="1288" width="32.332031" style="21" customWidth="1"/>
    <x:col min="1289" max="1289" width="9.664062" style="21" customWidth="1"/>
    <x:col min="1290" max="1292" width="6.332031" style="21" customWidth="1"/>
    <x:col min="1293" max="1294" width="7.332031" style="21" customWidth="1"/>
    <x:col min="1295" max="1536" width="8.777344" style="21" customWidth="1"/>
    <x:col min="1537" max="1537" width="3.777344" style="21" customWidth="1"/>
    <x:col min="1538" max="1538" width="4.332031" style="21" customWidth="1"/>
    <x:col min="1539" max="1539" width="5" style="21" customWidth="1"/>
    <x:col min="1540" max="1540" width="6.109375" style="21" customWidth="1"/>
    <x:col min="1541" max="1541" width="2.664062" style="21" customWidth="1"/>
    <x:col min="1542" max="1542" width="0" style="21" hidden="1" customWidth="1"/>
    <x:col min="1543" max="1543" width="5.664062" style="21" customWidth="1"/>
    <x:col min="1544" max="1544" width="32.332031" style="21" customWidth="1"/>
    <x:col min="1545" max="1545" width="9.664062" style="21" customWidth="1"/>
    <x:col min="1546" max="1548" width="6.332031" style="21" customWidth="1"/>
    <x:col min="1549" max="1550" width="7.332031" style="21" customWidth="1"/>
    <x:col min="1551" max="1792" width="8.777344" style="21" customWidth="1"/>
    <x:col min="1793" max="1793" width="3.777344" style="21" customWidth="1"/>
    <x:col min="1794" max="1794" width="4.332031" style="21" customWidth="1"/>
    <x:col min="1795" max="1795" width="5" style="21" customWidth="1"/>
    <x:col min="1796" max="1796" width="6.109375" style="21" customWidth="1"/>
    <x:col min="1797" max="1797" width="2.664062" style="21" customWidth="1"/>
    <x:col min="1798" max="1798" width="0" style="21" hidden="1" customWidth="1"/>
    <x:col min="1799" max="1799" width="5.664062" style="21" customWidth="1"/>
    <x:col min="1800" max="1800" width="32.332031" style="21" customWidth="1"/>
    <x:col min="1801" max="1801" width="9.664062" style="21" customWidth="1"/>
    <x:col min="1802" max="1804" width="6.332031" style="21" customWidth="1"/>
    <x:col min="1805" max="1806" width="7.332031" style="21" customWidth="1"/>
    <x:col min="1807" max="2048" width="8.777344" style="21" customWidth="1"/>
    <x:col min="2049" max="2049" width="3.777344" style="21" customWidth="1"/>
    <x:col min="2050" max="2050" width="4.332031" style="21" customWidth="1"/>
    <x:col min="2051" max="2051" width="5" style="21" customWidth="1"/>
    <x:col min="2052" max="2052" width="6.109375" style="21" customWidth="1"/>
    <x:col min="2053" max="2053" width="2.664062" style="21" customWidth="1"/>
    <x:col min="2054" max="2054" width="0" style="21" hidden="1" customWidth="1"/>
    <x:col min="2055" max="2055" width="5.664062" style="21" customWidth="1"/>
    <x:col min="2056" max="2056" width="32.332031" style="21" customWidth="1"/>
    <x:col min="2057" max="2057" width="9.664062" style="21" customWidth="1"/>
    <x:col min="2058" max="2060" width="6.332031" style="21" customWidth="1"/>
    <x:col min="2061" max="2062" width="7.332031" style="21" customWidth="1"/>
    <x:col min="2063" max="2304" width="8.777344" style="21" customWidth="1"/>
    <x:col min="2305" max="2305" width="3.777344" style="21" customWidth="1"/>
    <x:col min="2306" max="2306" width="4.332031" style="21" customWidth="1"/>
    <x:col min="2307" max="2307" width="5" style="21" customWidth="1"/>
    <x:col min="2308" max="2308" width="6.109375" style="21" customWidth="1"/>
    <x:col min="2309" max="2309" width="2.664062" style="21" customWidth="1"/>
    <x:col min="2310" max="2310" width="0" style="21" hidden="1" customWidth="1"/>
    <x:col min="2311" max="2311" width="5.664062" style="21" customWidth="1"/>
    <x:col min="2312" max="2312" width="32.332031" style="21" customWidth="1"/>
    <x:col min="2313" max="2313" width="9.664062" style="21" customWidth="1"/>
    <x:col min="2314" max="2316" width="6.332031" style="21" customWidth="1"/>
    <x:col min="2317" max="2318" width="7.332031" style="21" customWidth="1"/>
    <x:col min="2319" max="2560" width="8.777344" style="21" customWidth="1"/>
    <x:col min="2561" max="2561" width="3.777344" style="21" customWidth="1"/>
    <x:col min="2562" max="2562" width="4.332031" style="21" customWidth="1"/>
    <x:col min="2563" max="2563" width="5" style="21" customWidth="1"/>
    <x:col min="2564" max="2564" width="6.109375" style="21" customWidth="1"/>
    <x:col min="2565" max="2565" width="2.664062" style="21" customWidth="1"/>
    <x:col min="2566" max="2566" width="0" style="21" hidden="1" customWidth="1"/>
    <x:col min="2567" max="2567" width="5.664062" style="21" customWidth="1"/>
    <x:col min="2568" max="2568" width="32.332031" style="21" customWidth="1"/>
    <x:col min="2569" max="2569" width="9.664062" style="21" customWidth="1"/>
    <x:col min="2570" max="2572" width="6.332031" style="21" customWidth="1"/>
    <x:col min="2573" max="2574" width="7.332031" style="21" customWidth="1"/>
    <x:col min="2575" max="2816" width="8.777344" style="21" customWidth="1"/>
    <x:col min="2817" max="2817" width="3.777344" style="21" customWidth="1"/>
    <x:col min="2818" max="2818" width="4.332031" style="21" customWidth="1"/>
    <x:col min="2819" max="2819" width="5" style="21" customWidth="1"/>
    <x:col min="2820" max="2820" width="6.109375" style="21" customWidth="1"/>
    <x:col min="2821" max="2821" width="2.664062" style="21" customWidth="1"/>
    <x:col min="2822" max="2822" width="0" style="21" hidden="1" customWidth="1"/>
    <x:col min="2823" max="2823" width="5.664062" style="21" customWidth="1"/>
    <x:col min="2824" max="2824" width="32.332031" style="21" customWidth="1"/>
    <x:col min="2825" max="2825" width="9.664062" style="21" customWidth="1"/>
    <x:col min="2826" max="2828" width="6.332031" style="21" customWidth="1"/>
    <x:col min="2829" max="2830" width="7.332031" style="21" customWidth="1"/>
    <x:col min="2831" max="3072" width="8.777344" style="21" customWidth="1"/>
    <x:col min="3073" max="3073" width="3.777344" style="21" customWidth="1"/>
    <x:col min="3074" max="3074" width="4.332031" style="21" customWidth="1"/>
    <x:col min="3075" max="3075" width="5" style="21" customWidth="1"/>
    <x:col min="3076" max="3076" width="6.109375" style="21" customWidth="1"/>
    <x:col min="3077" max="3077" width="2.664062" style="21" customWidth="1"/>
    <x:col min="3078" max="3078" width="0" style="21" hidden="1" customWidth="1"/>
    <x:col min="3079" max="3079" width="5.664062" style="21" customWidth="1"/>
    <x:col min="3080" max="3080" width="32.332031" style="21" customWidth="1"/>
    <x:col min="3081" max="3081" width="9.664062" style="21" customWidth="1"/>
    <x:col min="3082" max="3084" width="6.332031" style="21" customWidth="1"/>
    <x:col min="3085" max="3086" width="7.332031" style="21" customWidth="1"/>
    <x:col min="3087" max="3328" width="8.777344" style="21" customWidth="1"/>
    <x:col min="3329" max="3329" width="3.777344" style="21" customWidth="1"/>
    <x:col min="3330" max="3330" width="4.332031" style="21" customWidth="1"/>
    <x:col min="3331" max="3331" width="5" style="21" customWidth="1"/>
    <x:col min="3332" max="3332" width="6.109375" style="21" customWidth="1"/>
    <x:col min="3333" max="3333" width="2.664062" style="21" customWidth="1"/>
    <x:col min="3334" max="3334" width="0" style="21" hidden="1" customWidth="1"/>
    <x:col min="3335" max="3335" width="5.664062" style="21" customWidth="1"/>
    <x:col min="3336" max="3336" width="32.332031" style="21" customWidth="1"/>
    <x:col min="3337" max="3337" width="9.664062" style="21" customWidth="1"/>
    <x:col min="3338" max="3340" width="6.332031" style="21" customWidth="1"/>
    <x:col min="3341" max="3342" width="7.332031" style="21" customWidth="1"/>
    <x:col min="3343" max="3584" width="8.777344" style="21" customWidth="1"/>
    <x:col min="3585" max="3585" width="3.777344" style="21" customWidth="1"/>
    <x:col min="3586" max="3586" width="4.332031" style="21" customWidth="1"/>
    <x:col min="3587" max="3587" width="5" style="21" customWidth="1"/>
    <x:col min="3588" max="3588" width="6.109375" style="21" customWidth="1"/>
    <x:col min="3589" max="3589" width="2.664062" style="21" customWidth="1"/>
    <x:col min="3590" max="3590" width="0" style="21" hidden="1" customWidth="1"/>
    <x:col min="3591" max="3591" width="5.664062" style="21" customWidth="1"/>
    <x:col min="3592" max="3592" width="32.332031" style="21" customWidth="1"/>
    <x:col min="3593" max="3593" width="9.664062" style="21" customWidth="1"/>
    <x:col min="3594" max="3596" width="6.332031" style="21" customWidth="1"/>
    <x:col min="3597" max="3598" width="7.332031" style="21" customWidth="1"/>
    <x:col min="3599" max="3840" width="8.777344" style="21" customWidth="1"/>
    <x:col min="3841" max="3841" width="3.777344" style="21" customWidth="1"/>
    <x:col min="3842" max="3842" width="4.332031" style="21" customWidth="1"/>
    <x:col min="3843" max="3843" width="5" style="21" customWidth="1"/>
    <x:col min="3844" max="3844" width="6.109375" style="21" customWidth="1"/>
    <x:col min="3845" max="3845" width="2.664062" style="21" customWidth="1"/>
    <x:col min="3846" max="3846" width="0" style="21" hidden="1" customWidth="1"/>
    <x:col min="3847" max="3847" width="5.664062" style="21" customWidth="1"/>
    <x:col min="3848" max="3848" width="32.332031" style="21" customWidth="1"/>
    <x:col min="3849" max="3849" width="9.664062" style="21" customWidth="1"/>
    <x:col min="3850" max="3852" width="6.332031" style="21" customWidth="1"/>
    <x:col min="3853" max="3854" width="7.332031" style="21" customWidth="1"/>
    <x:col min="3855" max="4096" width="8.777344" style="21" customWidth="1"/>
    <x:col min="4097" max="4097" width="3.777344" style="21" customWidth="1"/>
    <x:col min="4098" max="4098" width="4.332031" style="21" customWidth="1"/>
    <x:col min="4099" max="4099" width="5" style="21" customWidth="1"/>
    <x:col min="4100" max="4100" width="6.109375" style="21" customWidth="1"/>
    <x:col min="4101" max="4101" width="2.664062" style="21" customWidth="1"/>
    <x:col min="4102" max="4102" width="0" style="21" hidden="1" customWidth="1"/>
    <x:col min="4103" max="4103" width="5.664062" style="21" customWidth="1"/>
    <x:col min="4104" max="4104" width="32.332031" style="21" customWidth="1"/>
    <x:col min="4105" max="4105" width="9.664062" style="21" customWidth="1"/>
    <x:col min="4106" max="4108" width="6.332031" style="21" customWidth="1"/>
    <x:col min="4109" max="4110" width="7.332031" style="21" customWidth="1"/>
    <x:col min="4111" max="4352" width="8.777344" style="21" customWidth="1"/>
    <x:col min="4353" max="4353" width="3.777344" style="21" customWidth="1"/>
    <x:col min="4354" max="4354" width="4.332031" style="21" customWidth="1"/>
    <x:col min="4355" max="4355" width="5" style="21" customWidth="1"/>
    <x:col min="4356" max="4356" width="6.109375" style="21" customWidth="1"/>
    <x:col min="4357" max="4357" width="2.664062" style="21" customWidth="1"/>
    <x:col min="4358" max="4358" width="0" style="21" hidden="1" customWidth="1"/>
    <x:col min="4359" max="4359" width="5.664062" style="21" customWidth="1"/>
    <x:col min="4360" max="4360" width="32.332031" style="21" customWidth="1"/>
    <x:col min="4361" max="4361" width="9.664062" style="21" customWidth="1"/>
    <x:col min="4362" max="4364" width="6.332031" style="21" customWidth="1"/>
    <x:col min="4365" max="4366" width="7.332031" style="21" customWidth="1"/>
    <x:col min="4367" max="4608" width="8.777344" style="21" customWidth="1"/>
    <x:col min="4609" max="4609" width="3.777344" style="21" customWidth="1"/>
    <x:col min="4610" max="4610" width="4.332031" style="21" customWidth="1"/>
    <x:col min="4611" max="4611" width="5" style="21" customWidth="1"/>
    <x:col min="4612" max="4612" width="6.109375" style="21" customWidth="1"/>
    <x:col min="4613" max="4613" width="2.664062" style="21" customWidth="1"/>
    <x:col min="4614" max="4614" width="0" style="21" hidden="1" customWidth="1"/>
    <x:col min="4615" max="4615" width="5.664062" style="21" customWidth="1"/>
    <x:col min="4616" max="4616" width="32.332031" style="21" customWidth="1"/>
    <x:col min="4617" max="4617" width="9.664062" style="21" customWidth="1"/>
    <x:col min="4618" max="4620" width="6.332031" style="21" customWidth="1"/>
    <x:col min="4621" max="4622" width="7.332031" style="21" customWidth="1"/>
    <x:col min="4623" max="4864" width="8.777344" style="21" customWidth="1"/>
    <x:col min="4865" max="4865" width="3.777344" style="21" customWidth="1"/>
    <x:col min="4866" max="4866" width="4.332031" style="21" customWidth="1"/>
    <x:col min="4867" max="4867" width="5" style="21" customWidth="1"/>
    <x:col min="4868" max="4868" width="6.109375" style="21" customWidth="1"/>
    <x:col min="4869" max="4869" width="2.664062" style="21" customWidth="1"/>
    <x:col min="4870" max="4870" width="0" style="21" hidden="1" customWidth="1"/>
    <x:col min="4871" max="4871" width="5.664062" style="21" customWidth="1"/>
    <x:col min="4872" max="4872" width="32.332031" style="21" customWidth="1"/>
    <x:col min="4873" max="4873" width="9.664062" style="21" customWidth="1"/>
    <x:col min="4874" max="4876" width="6.332031" style="21" customWidth="1"/>
    <x:col min="4877" max="4878" width="7.332031" style="21" customWidth="1"/>
    <x:col min="4879" max="5120" width="8.777344" style="21" customWidth="1"/>
    <x:col min="5121" max="5121" width="3.777344" style="21" customWidth="1"/>
    <x:col min="5122" max="5122" width="4.332031" style="21" customWidth="1"/>
    <x:col min="5123" max="5123" width="5" style="21" customWidth="1"/>
    <x:col min="5124" max="5124" width="6.109375" style="21" customWidth="1"/>
    <x:col min="5125" max="5125" width="2.664062" style="21" customWidth="1"/>
    <x:col min="5126" max="5126" width="0" style="21" hidden="1" customWidth="1"/>
    <x:col min="5127" max="5127" width="5.664062" style="21" customWidth="1"/>
    <x:col min="5128" max="5128" width="32.332031" style="21" customWidth="1"/>
    <x:col min="5129" max="5129" width="9.664062" style="21" customWidth="1"/>
    <x:col min="5130" max="5132" width="6.332031" style="21" customWidth="1"/>
    <x:col min="5133" max="5134" width="7.332031" style="21" customWidth="1"/>
    <x:col min="5135" max="5376" width="8.777344" style="21" customWidth="1"/>
    <x:col min="5377" max="5377" width="3.777344" style="21" customWidth="1"/>
    <x:col min="5378" max="5378" width="4.332031" style="21" customWidth="1"/>
    <x:col min="5379" max="5379" width="5" style="21" customWidth="1"/>
    <x:col min="5380" max="5380" width="6.109375" style="21" customWidth="1"/>
    <x:col min="5381" max="5381" width="2.664062" style="21" customWidth="1"/>
    <x:col min="5382" max="5382" width="0" style="21" hidden="1" customWidth="1"/>
    <x:col min="5383" max="5383" width="5.664062" style="21" customWidth="1"/>
    <x:col min="5384" max="5384" width="32.332031" style="21" customWidth="1"/>
    <x:col min="5385" max="5385" width="9.664062" style="21" customWidth="1"/>
    <x:col min="5386" max="5388" width="6.332031" style="21" customWidth="1"/>
    <x:col min="5389" max="5390" width="7.332031" style="21" customWidth="1"/>
    <x:col min="5391" max="5632" width="8.777344" style="21" customWidth="1"/>
    <x:col min="5633" max="5633" width="3.777344" style="21" customWidth="1"/>
    <x:col min="5634" max="5634" width="4.332031" style="21" customWidth="1"/>
    <x:col min="5635" max="5635" width="5" style="21" customWidth="1"/>
    <x:col min="5636" max="5636" width="6.109375" style="21" customWidth="1"/>
    <x:col min="5637" max="5637" width="2.664062" style="21" customWidth="1"/>
    <x:col min="5638" max="5638" width="0" style="21" hidden="1" customWidth="1"/>
    <x:col min="5639" max="5639" width="5.664062" style="21" customWidth="1"/>
    <x:col min="5640" max="5640" width="32.332031" style="21" customWidth="1"/>
    <x:col min="5641" max="5641" width="9.664062" style="21" customWidth="1"/>
    <x:col min="5642" max="5644" width="6.332031" style="21" customWidth="1"/>
    <x:col min="5645" max="5646" width="7.332031" style="21" customWidth="1"/>
    <x:col min="5647" max="5888" width="8.777344" style="21" customWidth="1"/>
    <x:col min="5889" max="5889" width="3.777344" style="21" customWidth="1"/>
    <x:col min="5890" max="5890" width="4.332031" style="21" customWidth="1"/>
    <x:col min="5891" max="5891" width="5" style="21" customWidth="1"/>
    <x:col min="5892" max="5892" width="6.109375" style="21" customWidth="1"/>
    <x:col min="5893" max="5893" width="2.664062" style="21" customWidth="1"/>
    <x:col min="5894" max="5894" width="0" style="21" hidden="1" customWidth="1"/>
    <x:col min="5895" max="5895" width="5.664062" style="21" customWidth="1"/>
    <x:col min="5896" max="5896" width="32.332031" style="21" customWidth="1"/>
    <x:col min="5897" max="5897" width="9.664062" style="21" customWidth="1"/>
    <x:col min="5898" max="5900" width="6.332031" style="21" customWidth="1"/>
    <x:col min="5901" max="5902" width="7.332031" style="21" customWidth="1"/>
    <x:col min="5903" max="6144" width="8.777344" style="21" customWidth="1"/>
    <x:col min="6145" max="6145" width="3.777344" style="21" customWidth="1"/>
    <x:col min="6146" max="6146" width="4.332031" style="21" customWidth="1"/>
    <x:col min="6147" max="6147" width="5" style="21" customWidth="1"/>
    <x:col min="6148" max="6148" width="6.109375" style="21" customWidth="1"/>
    <x:col min="6149" max="6149" width="2.664062" style="21" customWidth="1"/>
    <x:col min="6150" max="6150" width="0" style="21" hidden="1" customWidth="1"/>
    <x:col min="6151" max="6151" width="5.664062" style="21" customWidth="1"/>
    <x:col min="6152" max="6152" width="32.332031" style="21" customWidth="1"/>
    <x:col min="6153" max="6153" width="9.664062" style="21" customWidth="1"/>
    <x:col min="6154" max="6156" width="6.332031" style="21" customWidth="1"/>
    <x:col min="6157" max="6158" width="7.332031" style="21" customWidth="1"/>
    <x:col min="6159" max="6400" width="8.777344" style="21" customWidth="1"/>
    <x:col min="6401" max="6401" width="3.777344" style="21" customWidth="1"/>
    <x:col min="6402" max="6402" width="4.332031" style="21" customWidth="1"/>
    <x:col min="6403" max="6403" width="5" style="21" customWidth="1"/>
    <x:col min="6404" max="6404" width="6.109375" style="21" customWidth="1"/>
    <x:col min="6405" max="6405" width="2.664062" style="21" customWidth="1"/>
    <x:col min="6406" max="6406" width="0" style="21" hidden="1" customWidth="1"/>
    <x:col min="6407" max="6407" width="5.664062" style="21" customWidth="1"/>
    <x:col min="6408" max="6408" width="32.332031" style="21" customWidth="1"/>
    <x:col min="6409" max="6409" width="9.664062" style="21" customWidth="1"/>
    <x:col min="6410" max="6412" width="6.332031" style="21" customWidth="1"/>
    <x:col min="6413" max="6414" width="7.332031" style="21" customWidth="1"/>
    <x:col min="6415" max="6656" width="8.777344" style="21" customWidth="1"/>
    <x:col min="6657" max="6657" width="3.777344" style="21" customWidth="1"/>
    <x:col min="6658" max="6658" width="4.332031" style="21" customWidth="1"/>
    <x:col min="6659" max="6659" width="5" style="21" customWidth="1"/>
    <x:col min="6660" max="6660" width="6.109375" style="21" customWidth="1"/>
    <x:col min="6661" max="6661" width="2.664062" style="21" customWidth="1"/>
    <x:col min="6662" max="6662" width="0" style="21" hidden="1" customWidth="1"/>
    <x:col min="6663" max="6663" width="5.664062" style="21" customWidth="1"/>
    <x:col min="6664" max="6664" width="32.332031" style="21" customWidth="1"/>
    <x:col min="6665" max="6665" width="9.664062" style="21" customWidth="1"/>
    <x:col min="6666" max="6668" width="6.332031" style="21" customWidth="1"/>
    <x:col min="6669" max="6670" width="7.332031" style="21" customWidth="1"/>
    <x:col min="6671" max="6912" width="8.777344" style="21" customWidth="1"/>
    <x:col min="6913" max="6913" width="3.777344" style="21" customWidth="1"/>
    <x:col min="6914" max="6914" width="4.332031" style="21" customWidth="1"/>
    <x:col min="6915" max="6915" width="5" style="21" customWidth="1"/>
    <x:col min="6916" max="6916" width="6.109375" style="21" customWidth="1"/>
    <x:col min="6917" max="6917" width="2.664062" style="21" customWidth="1"/>
    <x:col min="6918" max="6918" width="0" style="21" hidden="1" customWidth="1"/>
    <x:col min="6919" max="6919" width="5.664062" style="21" customWidth="1"/>
    <x:col min="6920" max="6920" width="32.332031" style="21" customWidth="1"/>
    <x:col min="6921" max="6921" width="9.664062" style="21" customWidth="1"/>
    <x:col min="6922" max="6924" width="6.332031" style="21" customWidth="1"/>
    <x:col min="6925" max="6926" width="7.332031" style="21" customWidth="1"/>
    <x:col min="6927" max="7168" width="8.777344" style="21" customWidth="1"/>
    <x:col min="7169" max="7169" width="3.777344" style="21" customWidth="1"/>
    <x:col min="7170" max="7170" width="4.332031" style="21" customWidth="1"/>
    <x:col min="7171" max="7171" width="5" style="21" customWidth="1"/>
    <x:col min="7172" max="7172" width="6.109375" style="21" customWidth="1"/>
    <x:col min="7173" max="7173" width="2.664062" style="21" customWidth="1"/>
    <x:col min="7174" max="7174" width="0" style="21" hidden="1" customWidth="1"/>
    <x:col min="7175" max="7175" width="5.664062" style="21" customWidth="1"/>
    <x:col min="7176" max="7176" width="32.332031" style="21" customWidth="1"/>
    <x:col min="7177" max="7177" width="9.664062" style="21" customWidth="1"/>
    <x:col min="7178" max="7180" width="6.332031" style="21" customWidth="1"/>
    <x:col min="7181" max="7182" width="7.332031" style="21" customWidth="1"/>
    <x:col min="7183" max="7424" width="8.777344" style="21" customWidth="1"/>
    <x:col min="7425" max="7425" width="3.777344" style="21" customWidth="1"/>
    <x:col min="7426" max="7426" width="4.332031" style="21" customWidth="1"/>
    <x:col min="7427" max="7427" width="5" style="21" customWidth="1"/>
    <x:col min="7428" max="7428" width="6.109375" style="21" customWidth="1"/>
    <x:col min="7429" max="7429" width="2.664062" style="21" customWidth="1"/>
    <x:col min="7430" max="7430" width="0" style="21" hidden="1" customWidth="1"/>
    <x:col min="7431" max="7431" width="5.664062" style="21" customWidth="1"/>
    <x:col min="7432" max="7432" width="32.332031" style="21" customWidth="1"/>
    <x:col min="7433" max="7433" width="9.664062" style="21" customWidth="1"/>
    <x:col min="7434" max="7436" width="6.332031" style="21" customWidth="1"/>
    <x:col min="7437" max="7438" width="7.332031" style="21" customWidth="1"/>
    <x:col min="7439" max="7680" width="8.777344" style="21" customWidth="1"/>
    <x:col min="7681" max="7681" width="3.777344" style="21" customWidth="1"/>
    <x:col min="7682" max="7682" width="4.332031" style="21" customWidth="1"/>
    <x:col min="7683" max="7683" width="5" style="21" customWidth="1"/>
    <x:col min="7684" max="7684" width="6.109375" style="21" customWidth="1"/>
    <x:col min="7685" max="7685" width="2.664062" style="21" customWidth="1"/>
    <x:col min="7686" max="7686" width="0" style="21" hidden="1" customWidth="1"/>
    <x:col min="7687" max="7687" width="5.664062" style="21" customWidth="1"/>
    <x:col min="7688" max="7688" width="32.332031" style="21" customWidth="1"/>
    <x:col min="7689" max="7689" width="9.664062" style="21" customWidth="1"/>
    <x:col min="7690" max="7692" width="6.332031" style="21" customWidth="1"/>
    <x:col min="7693" max="7694" width="7.332031" style="21" customWidth="1"/>
    <x:col min="7695" max="7936" width="8.777344" style="21" customWidth="1"/>
    <x:col min="7937" max="7937" width="3.777344" style="21" customWidth="1"/>
    <x:col min="7938" max="7938" width="4.332031" style="21" customWidth="1"/>
    <x:col min="7939" max="7939" width="5" style="21" customWidth="1"/>
    <x:col min="7940" max="7940" width="6.109375" style="21" customWidth="1"/>
    <x:col min="7941" max="7941" width="2.664062" style="21" customWidth="1"/>
    <x:col min="7942" max="7942" width="0" style="21" hidden="1" customWidth="1"/>
    <x:col min="7943" max="7943" width="5.664062" style="21" customWidth="1"/>
    <x:col min="7944" max="7944" width="32.332031" style="21" customWidth="1"/>
    <x:col min="7945" max="7945" width="9.664062" style="21" customWidth="1"/>
    <x:col min="7946" max="7948" width="6.332031" style="21" customWidth="1"/>
    <x:col min="7949" max="7950" width="7.332031" style="21" customWidth="1"/>
    <x:col min="7951" max="8192" width="8.777344" style="21" customWidth="1"/>
    <x:col min="8193" max="8193" width="3.777344" style="21" customWidth="1"/>
    <x:col min="8194" max="8194" width="4.332031" style="21" customWidth="1"/>
    <x:col min="8195" max="8195" width="5" style="21" customWidth="1"/>
    <x:col min="8196" max="8196" width="6.109375" style="21" customWidth="1"/>
    <x:col min="8197" max="8197" width="2.664062" style="21" customWidth="1"/>
    <x:col min="8198" max="8198" width="0" style="21" hidden="1" customWidth="1"/>
    <x:col min="8199" max="8199" width="5.664062" style="21" customWidth="1"/>
    <x:col min="8200" max="8200" width="32.332031" style="21" customWidth="1"/>
    <x:col min="8201" max="8201" width="9.664062" style="21" customWidth="1"/>
    <x:col min="8202" max="8204" width="6.332031" style="21" customWidth="1"/>
    <x:col min="8205" max="8206" width="7.332031" style="21" customWidth="1"/>
    <x:col min="8207" max="8448" width="8.777344" style="21" customWidth="1"/>
    <x:col min="8449" max="8449" width="3.777344" style="21" customWidth="1"/>
    <x:col min="8450" max="8450" width="4.332031" style="21" customWidth="1"/>
    <x:col min="8451" max="8451" width="5" style="21" customWidth="1"/>
    <x:col min="8452" max="8452" width="6.109375" style="21" customWidth="1"/>
    <x:col min="8453" max="8453" width="2.664062" style="21" customWidth="1"/>
    <x:col min="8454" max="8454" width="0" style="21" hidden="1" customWidth="1"/>
    <x:col min="8455" max="8455" width="5.664062" style="21" customWidth="1"/>
    <x:col min="8456" max="8456" width="32.332031" style="21" customWidth="1"/>
    <x:col min="8457" max="8457" width="9.664062" style="21" customWidth="1"/>
    <x:col min="8458" max="8460" width="6.332031" style="21" customWidth="1"/>
    <x:col min="8461" max="8462" width="7.332031" style="21" customWidth="1"/>
    <x:col min="8463" max="8704" width="8.777344" style="21" customWidth="1"/>
    <x:col min="8705" max="8705" width="3.777344" style="21" customWidth="1"/>
    <x:col min="8706" max="8706" width="4.332031" style="21" customWidth="1"/>
    <x:col min="8707" max="8707" width="5" style="21" customWidth="1"/>
    <x:col min="8708" max="8708" width="6.109375" style="21" customWidth="1"/>
    <x:col min="8709" max="8709" width="2.664062" style="21" customWidth="1"/>
    <x:col min="8710" max="8710" width="0" style="21" hidden="1" customWidth="1"/>
    <x:col min="8711" max="8711" width="5.664062" style="21" customWidth="1"/>
    <x:col min="8712" max="8712" width="32.332031" style="21" customWidth="1"/>
    <x:col min="8713" max="8713" width="9.664062" style="21" customWidth="1"/>
    <x:col min="8714" max="8716" width="6.332031" style="21" customWidth="1"/>
    <x:col min="8717" max="8718" width="7.332031" style="21" customWidth="1"/>
    <x:col min="8719" max="8960" width="8.777344" style="21" customWidth="1"/>
    <x:col min="8961" max="8961" width="3.777344" style="21" customWidth="1"/>
    <x:col min="8962" max="8962" width="4.332031" style="21" customWidth="1"/>
    <x:col min="8963" max="8963" width="5" style="21" customWidth="1"/>
    <x:col min="8964" max="8964" width="6.109375" style="21" customWidth="1"/>
    <x:col min="8965" max="8965" width="2.664062" style="21" customWidth="1"/>
    <x:col min="8966" max="8966" width="0" style="21" hidden="1" customWidth="1"/>
    <x:col min="8967" max="8967" width="5.664062" style="21" customWidth="1"/>
    <x:col min="8968" max="8968" width="32.332031" style="21" customWidth="1"/>
    <x:col min="8969" max="8969" width="9.664062" style="21" customWidth="1"/>
    <x:col min="8970" max="8972" width="6.332031" style="21" customWidth="1"/>
    <x:col min="8973" max="8974" width="7.332031" style="21" customWidth="1"/>
    <x:col min="8975" max="9216" width="8.777344" style="21" customWidth="1"/>
    <x:col min="9217" max="9217" width="3.777344" style="21" customWidth="1"/>
    <x:col min="9218" max="9218" width="4.332031" style="21" customWidth="1"/>
    <x:col min="9219" max="9219" width="5" style="21" customWidth="1"/>
    <x:col min="9220" max="9220" width="6.109375" style="21" customWidth="1"/>
    <x:col min="9221" max="9221" width="2.664062" style="21" customWidth="1"/>
    <x:col min="9222" max="9222" width="0" style="21" hidden="1" customWidth="1"/>
    <x:col min="9223" max="9223" width="5.664062" style="21" customWidth="1"/>
    <x:col min="9224" max="9224" width="32.332031" style="21" customWidth="1"/>
    <x:col min="9225" max="9225" width="9.664062" style="21" customWidth="1"/>
    <x:col min="9226" max="9228" width="6.332031" style="21" customWidth="1"/>
    <x:col min="9229" max="9230" width="7.332031" style="21" customWidth="1"/>
    <x:col min="9231" max="9472" width="8.777344" style="21" customWidth="1"/>
    <x:col min="9473" max="9473" width="3.777344" style="21" customWidth="1"/>
    <x:col min="9474" max="9474" width="4.332031" style="21" customWidth="1"/>
    <x:col min="9475" max="9475" width="5" style="21" customWidth="1"/>
    <x:col min="9476" max="9476" width="6.109375" style="21" customWidth="1"/>
    <x:col min="9477" max="9477" width="2.664062" style="21" customWidth="1"/>
    <x:col min="9478" max="9478" width="0" style="21" hidden="1" customWidth="1"/>
    <x:col min="9479" max="9479" width="5.664062" style="21" customWidth="1"/>
    <x:col min="9480" max="9480" width="32.332031" style="21" customWidth="1"/>
    <x:col min="9481" max="9481" width="9.664062" style="21" customWidth="1"/>
    <x:col min="9482" max="9484" width="6.332031" style="21" customWidth="1"/>
    <x:col min="9485" max="9486" width="7.332031" style="21" customWidth="1"/>
    <x:col min="9487" max="9728" width="8.777344" style="21" customWidth="1"/>
    <x:col min="9729" max="9729" width="3.777344" style="21" customWidth="1"/>
    <x:col min="9730" max="9730" width="4.332031" style="21" customWidth="1"/>
    <x:col min="9731" max="9731" width="5" style="21" customWidth="1"/>
    <x:col min="9732" max="9732" width="6.109375" style="21" customWidth="1"/>
    <x:col min="9733" max="9733" width="2.664062" style="21" customWidth="1"/>
    <x:col min="9734" max="9734" width="0" style="21" hidden="1" customWidth="1"/>
    <x:col min="9735" max="9735" width="5.664062" style="21" customWidth="1"/>
    <x:col min="9736" max="9736" width="32.332031" style="21" customWidth="1"/>
    <x:col min="9737" max="9737" width="9.664062" style="21" customWidth="1"/>
    <x:col min="9738" max="9740" width="6.332031" style="21" customWidth="1"/>
    <x:col min="9741" max="9742" width="7.332031" style="21" customWidth="1"/>
    <x:col min="9743" max="9984" width="8.777344" style="21" customWidth="1"/>
    <x:col min="9985" max="9985" width="3.777344" style="21" customWidth="1"/>
    <x:col min="9986" max="9986" width="4.332031" style="21" customWidth="1"/>
    <x:col min="9987" max="9987" width="5" style="21" customWidth="1"/>
    <x:col min="9988" max="9988" width="6.109375" style="21" customWidth="1"/>
    <x:col min="9989" max="9989" width="2.664062" style="21" customWidth="1"/>
    <x:col min="9990" max="9990" width="0" style="21" hidden="1" customWidth="1"/>
    <x:col min="9991" max="9991" width="5.664062" style="21" customWidth="1"/>
    <x:col min="9992" max="9992" width="32.332031" style="21" customWidth="1"/>
    <x:col min="9993" max="9993" width="9.664062" style="21" customWidth="1"/>
    <x:col min="9994" max="9996" width="6.332031" style="21" customWidth="1"/>
    <x:col min="9997" max="9998" width="7.332031" style="21" customWidth="1"/>
    <x:col min="9999" max="10240" width="8.777344" style="21" customWidth="1"/>
    <x:col min="10241" max="10241" width="3.777344" style="21" customWidth="1"/>
    <x:col min="10242" max="10242" width="4.332031" style="21" customWidth="1"/>
    <x:col min="10243" max="10243" width="5" style="21" customWidth="1"/>
    <x:col min="10244" max="10244" width="6.109375" style="21" customWidth="1"/>
    <x:col min="10245" max="10245" width="2.664062" style="21" customWidth="1"/>
    <x:col min="10246" max="10246" width="0" style="21" hidden="1" customWidth="1"/>
    <x:col min="10247" max="10247" width="5.664062" style="21" customWidth="1"/>
    <x:col min="10248" max="10248" width="32.332031" style="21" customWidth="1"/>
    <x:col min="10249" max="10249" width="9.664062" style="21" customWidth="1"/>
    <x:col min="10250" max="10252" width="6.332031" style="21" customWidth="1"/>
    <x:col min="10253" max="10254" width="7.332031" style="21" customWidth="1"/>
    <x:col min="10255" max="10496" width="8.777344" style="21" customWidth="1"/>
    <x:col min="10497" max="10497" width="3.777344" style="21" customWidth="1"/>
    <x:col min="10498" max="10498" width="4.332031" style="21" customWidth="1"/>
    <x:col min="10499" max="10499" width="5" style="21" customWidth="1"/>
    <x:col min="10500" max="10500" width="6.109375" style="21" customWidth="1"/>
    <x:col min="10501" max="10501" width="2.664062" style="21" customWidth="1"/>
    <x:col min="10502" max="10502" width="0" style="21" hidden="1" customWidth="1"/>
    <x:col min="10503" max="10503" width="5.664062" style="21" customWidth="1"/>
    <x:col min="10504" max="10504" width="32.332031" style="21" customWidth="1"/>
    <x:col min="10505" max="10505" width="9.664062" style="21" customWidth="1"/>
    <x:col min="10506" max="10508" width="6.332031" style="21" customWidth="1"/>
    <x:col min="10509" max="10510" width="7.332031" style="21" customWidth="1"/>
    <x:col min="10511" max="10752" width="8.777344" style="21" customWidth="1"/>
    <x:col min="10753" max="10753" width="3.777344" style="21" customWidth="1"/>
    <x:col min="10754" max="10754" width="4.332031" style="21" customWidth="1"/>
    <x:col min="10755" max="10755" width="5" style="21" customWidth="1"/>
    <x:col min="10756" max="10756" width="6.109375" style="21" customWidth="1"/>
    <x:col min="10757" max="10757" width="2.664062" style="21" customWidth="1"/>
    <x:col min="10758" max="10758" width="0" style="21" hidden="1" customWidth="1"/>
    <x:col min="10759" max="10759" width="5.664062" style="21" customWidth="1"/>
    <x:col min="10760" max="10760" width="32.332031" style="21" customWidth="1"/>
    <x:col min="10761" max="10761" width="9.664062" style="21" customWidth="1"/>
    <x:col min="10762" max="10764" width="6.332031" style="21" customWidth="1"/>
    <x:col min="10765" max="10766" width="7.332031" style="21" customWidth="1"/>
    <x:col min="10767" max="11008" width="8.777344" style="21" customWidth="1"/>
    <x:col min="11009" max="11009" width="3.777344" style="21" customWidth="1"/>
    <x:col min="11010" max="11010" width="4.332031" style="21" customWidth="1"/>
    <x:col min="11011" max="11011" width="5" style="21" customWidth="1"/>
    <x:col min="11012" max="11012" width="6.109375" style="21" customWidth="1"/>
    <x:col min="11013" max="11013" width="2.664062" style="21" customWidth="1"/>
    <x:col min="11014" max="11014" width="0" style="21" hidden="1" customWidth="1"/>
    <x:col min="11015" max="11015" width="5.664062" style="21" customWidth="1"/>
    <x:col min="11016" max="11016" width="32.332031" style="21" customWidth="1"/>
    <x:col min="11017" max="11017" width="9.664062" style="21" customWidth="1"/>
    <x:col min="11018" max="11020" width="6.332031" style="21" customWidth="1"/>
    <x:col min="11021" max="11022" width="7.332031" style="21" customWidth="1"/>
    <x:col min="11023" max="11264" width="8.777344" style="21" customWidth="1"/>
    <x:col min="11265" max="11265" width="3.777344" style="21" customWidth="1"/>
    <x:col min="11266" max="11266" width="4.332031" style="21" customWidth="1"/>
    <x:col min="11267" max="11267" width="5" style="21" customWidth="1"/>
    <x:col min="11268" max="11268" width="6.109375" style="21" customWidth="1"/>
    <x:col min="11269" max="11269" width="2.664062" style="21" customWidth="1"/>
    <x:col min="11270" max="11270" width="0" style="21" hidden="1" customWidth="1"/>
    <x:col min="11271" max="11271" width="5.664062" style="21" customWidth="1"/>
    <x:col min="11272" max="11272" width="32.332031" style="21" customWidth="1"/>
    <x:col min="11273" max="11273" width="9.664062" style="21" customWidth="1"/>
    <x:col min="11274" max="11276" width="6.332031" style="21" customWidth="1"/>
    <x:col min="11277" max="11278" width="7.332031" style="21" customWidth="1"/>
    <x:col min="11279" max="11520" width="8.777344" style="21" customWidth="1"/>
    <x:col min="11521" max="11521" width="3.777344" style="21" customWidth="1"/>
    <x:col min="11522" max="11522" width="4.332031" style="21" customWidth="1"/>
    <x:col min="11523" max="11523" width="5" style="21" customWidth="1"/>
    <x:col min="11524" max="11524" width="6.109375" style="21" customWidth="1"/>
    <x:col min="11525" max="11525" width="2.664062" style="21" customWidth="1"/>
    <x:col min="11526" max="11526" width="0" style="21" hidden="1" customWidth="1"/>
    <x:col min="11527" max="11527" width="5.664062" style="21" customWidth="1"/>
    <x:col min="11528" max="11528" width="32.332031" style="21" customWidth="1"/>
    <x:col min="11529" max="11529" width="9.664062" style="21" customWidth="1"/>
    <x:col min="11530" max="11532" width="6.332031" style="21" customWidth="1"/>
    <x:col min="11533" max="11534" width="7.332031" style="21" customWidth="1"/>
    <x:col min="11535" max="11776" width="8.777344" style="21" customWidth="1"/>
    <x:col min="11777" max="11777" width="3.777344" style="21" customWidth="1"/>
    <x:col min="11778" max="11778" width="4.332031" style="21" customWidth="1"/>
    <x:col min="11779" max="11779" width="5" style="21" customWidth="1"/>
    <x:col min="11780" max="11780" width="6.109375" style="21" customWidth="1"/>
    <x:col min="11781" max="11781" width="2.664062" style="21" customWidth="1"/>
    <x:col min="11782" max="11782" width="0" style="21" hidden="1" customWidth="1"/>
    <x:col min="11783" max="11783" width="5.664062" style="21" customWidth="1"/>
    <x:col min="11784" max="11784" width="32.332031" style="21" customWidth="1"/>
    <x:col min="11785" max="11785" width="9.664062" style="21" customWidth="1"/>
    <x:col min="11786" max="11788" width="6.332031" style="21" customWidth="1"/>
    <x:col min="11789" max="11790" width="7.332031" style="21" customWidth="1"/>
    <x:col min="11791" max="12032" width="8.777344" style="21" customWidth="1"/>
    <x:col min="12033" max="12033" width="3.777344" style="21" customWidth="1"/>
    <x:col min="12034" max="12034" width="4.332031" style="21" customWidth="1"/>
    <x:col min="12035" max="12035" width="5" style="21" customWidth="1"/>
    <x:col min="12036" max="12036" width="6.109375" style="21" customWidth="1"/>
    <x:col min="12037" max="12037" width="2.664062" style="21" customWidth="1"/>
    <x:col min="12038" max="12038" width="0" style="21" hidden="1" customWidth="1"/>
    <x:col min="12039" max="12039" width="5.664062" style="21" customWidth="1"/>
    <x:col min="12040" max="12040" width="32.332031" style="21" customWidth="1"/>
    <x:col min="12041" max="12041" width="9.664062" style="21" customWidth="1"/>
    <x:col min="12042" max="12044" width="6.332031" style="21" customWidth="1"/>
    <x:col min="12045" max="12046" width="7.332031" style="21" customWidth="1"/>
    <x:col min="12047" max="12288" width="8.777344" style="21" customWidth="1"/>
    <x:col min="12289" max="12289" width="3.777344" style="21" customWidth="1"/>
    <x:col min="12290" max="12290" width="4.332031" style="21" customWidth="1"/>
    <x:col min="12291" max="12291" width="5" style="21" customWidth="1"/>
    <x:col min="12292" max="12292" width="6.109375" style="21" customWidth="1"/>
    <x:col min="12293" max="12293" width="2.664062" style="21" customWidth="1"/>
    <x:col min="12294" max="12294" width="0" style="21" hidden="1" customWidth="1"/>
    <x:col min="12295" max="12295" width="5.664062" style="21" customWidth="1"/>
    <x:col min="12296" max="12296" width="32.332031" style="21" customWidth="1"/>
    <x:col min="12297" max="12297" width="9.664062" style="21" customWidth="1"/>
    <x:col min="12298" max="12300" width="6.332031" style="21" customWidth="1"/>
    <x:col min="12301" max="12302" width="7.332031" style="21" customWidth="1"/>
    <x:col min="12303" max="12544" width="8.777344" style="21" customWidth="1"/>
    <x:col min="12545" max="12545" width="3.777344" style="21" customWidth="1"/>
    <x:col min="12546" max="12546" width="4.332031" style="21" customWidth="1"/>
    <x:col min="12547" max="12547" width="5" style="21" customWidth="1"/>
    <x:col min="12548" max="12548" width="6.109375" style="21" customWidth="1"/>
    <x:col min="12549" max="12549" width="2.664062" style="21" customWidth="1"/>
    <x:col min="12550" max="12550" width="0" style="21" hidden="1" customWidth="1"/>
    <x:col min="12551" max="12551" width="5.664062" style="21" customWidth="1"/>
    <x:col min="12552" max="12552" width="32.332031" style="21" customWidth="1"/>
    <x:col min="12553" max="12553" width="9.664062" style="21" customWidth="1"/>
    <x:col min="12554" max="12556" width="6.332031" style="21" customWidth="1"/>
    <x:col min="12557" max="12558" width="7.332031" style="21" customWidth="1"/>
    <x:col min="12559" max="12800" width="8.777344" style="21" customWidth="1"/>
    <x:col min="12801" max="12801" width="3.777344" style="21" customWidth="1"/>
    <x:col min="12802" max="12802" width="4.332031" style="21" customWidth="1"/>
    <x:col min="12803" max="12803" width="5" style="21" customWidth="1"/>
    <x:col min="12804" max="12804" width="6.109375" style="21" customWidth="1"/>
    <x:col min="12805" max="12805" width="2.664062" style="21" customWidth="1"/>
    <x:col min="12806" max="12806" width="0" style="21" hidden="1" customWidth="1"/>
    <x:col min="12807" max="12807" width="5.664062" style="21" customWidth="1"/>
    <x:col min="12808" max="12808" width="32.332031" style="21" customWidth="1"/>
    <x:col min="12809" max="12809" width="9.664062" style="21" customWidth="1"/>
    <x:col min="12810" max="12812" width="6.332031" style="21" customWidth="1"/>
    <x:col min="12813" max="12814" width="7.332031" style="21" customWidth="1"/>
    <x:col min="12815" max="13056" width="8.777344" style="21" customWidth="1"/>
    <x:col min="13057" max="13057" width="3.777344" style="21" customWidth="1"/>
    <x:col min="13058" max="13058" width="4.332031" style="21" customWidth="1"/>
    <x:col min="13059" max="13059" width="5" style="21" customWidth="1"/>
    <x:col min="13060" max="13060" width="6.109375" style="21" customWidth="1"/>
    <x:col min="13061" max="13061" width="2.664062" style="21" customWidth="1"/>
    <x:col min="13062" max="13062" width="0" style="21" hidden="1" customWidth="1"/>
    <x:col min="13063" max="13063" width="5.664062" style="21" customWidth="1"/>
    <x:col min="13064" max="13064" width="32.332031" style="21" customWidth="1"/>
    <x:col min="13065" max="13065" width="9.664062" style="21" customWidth="1"/>
    <x:col min="13066" max="13068" width="6.332031" style="21" customWidth="1"/>
    <x:col min="13069" max="13070" width="7.332031" style="21" customWidth="1"/>
    <x:col min="13071" max="13312" width="8.777344" style="21" customWidth="1"/>
    <x:col min="13313" max="13313" width="3.777344" style="21" customWidth="1"/>
    <x:col min="13314" max="13314" width="4.332031" style="21" customWidth="1"/>
    <x:col min="13315" max="13315" width="5" style="21" customWidth="1"/>
    <x:col min="13316" max="13316" width="6.109375" style="21" customWidth="1"/>
    <x:col min="13317" max="13317" width="2.664062" style="21" customWidth="1"/>
    <x:col min="13318" max="13318" width="0" style="21" hidden="1" customWidth="1"/>
    <x:col min="13319" max="13319" width="5.664062" style="21" customWidth="1"/>
    <x:col min="13320" max="13320" width="32.332031" style="21" customWidth="1"/>
    <x:col min="13321" max="13321" width="9.664062" style="21" customWidth="1"/>
    <x:col min="13322" max="13324" width="6.332031" style="21" customWidth="1"/>
    <x:col min="13325" max="13326" width="7.332031" style="21" customWidth="1"/>
    <x:col min="13327" max="13568" width="8.777344" style="21" customWidth="1"/>
    <x:col min="13569" max="13569" width="3.777344" style="21" customWidth="1"/>
    <x:col min="13570" max="13570" width="4.332031" style="21" customWidth="1"/>
    <x:col min="13571" max="13571" width="5" style="21" customWidth="1"/>
    <x:col min="13572" max="13572" width="6.109375" style="21" customWidth="1"/>
    <x:col min="13573" max="13573" width="2.664062" style="21" customWidth="1"/>
    <x:col min="13574" max="13574" width="0" style="21" hidden="1" customWidth="1"/>
    <x:col min="13575" max="13575" width="5.664062" style="21" customWidth="1"/>
    <x:col min="13576" max="13576" width="32.332031" style="21" customWidth="1"/>
    <x:col min="13577" max="13577" width="9.664062" style="21" customWidth="1"/>
    <x:col min="13578" max="13580" width="6.332031" style="21" customWidth="1"/>
    <x:col min="13581" max="13582" width="7.332031" style="21" customWidth="1"/>
    <x:col min="13583" max="13824" width="8.777344" style="21" customWidth="1"/>
    <x:col min="13825" max="13825" width="3.777344" style="21" customWidth="1"/>
    <x:col min="13826" max="13826" width="4.332031" style="21" customWidth="1"/>
    <x:col min="13827" max="13827" width="5" style="21" customWidth="1"/>
    <x:col min="13828" max="13828" width="6.109375" style="21" customWidth="1"/>
    <x:col min="13829" max="13829" width="2.664062" style="21" customWidth="1"/>
    <x:col min="13830" max="13830" width="0" style="21" hidden="1" customWidth="1"/>
    <x:col min="13831" max="13831" width="5.664062" style="21" customWidth="1"/>
    <x:col min="13832" max="13832" width="32.332031" style="21" customWidth="1"/>
    <x:col min="13833" max="13833" width="9.664062" style="21" customWidth="1"/>
    <x:col min="13834" max="13836" width="6.332031" style="21" customWidth="1"/>
    <x:col min="13837" max="13838" width="7.332031" style="21" customWidth="1"/>
    <x:col min="13839" max="14080" width="8.777344" style="21" customWidth="1"/>
    <x:col min="14081" max="14081" width="3.777344" style="21" customWidth="1"/>
    <x:col min="14082" max="14082" width="4.332031" style="21" customWidth="1"/>
    <x:col min="14083" max="14083" width="5" style="21" customWidth="1"/>
    <x:col min="14084" max="14084" width="6.109375" style="21" customWidth="1"/>
    <x:col min="14085" max="14085" width="2.664062" style="21" customWidth="1"/>
    <x:col min="14086" max="14086" width="0" style="21" hidden="1" customWidth="1"/>
    <x:col min="14087" max="14087" width="5.664062" style="21" customWidth="1"/>
    <x:col min="14088" max="14088" width="32.332031" style="21" customWidth="1"/>
    <x:col min="14089" max="14089" width="9.664062" style="21" customWidth="1"/>
    <x:col min="14090" max="14092" width="6.332031" style="21" customWidth="1"/>
    <x:col min="14093" max="14094" width="7.332031" style="21" customWidth="1"/>
    <x:col min="14095" max="14336" width="8.777344" style="21" customWidth="1"/>
    <x:col min="14337" max="14337" width="3.777344" style="21" customWidth="1"/>
    <x:col min="14338" max="14338" width="4.332031" style="21" customWidth="1"/>
    <x:col min="14339" max="14339" width="5" style="21" customWidth="1"/>
    <x:col min="14340" max="14340" width="6.109375" style="21" customWidth="1"/>
    <x:col min="14341" max="14341" width="2.664062" style="21" customWidth="1"/>
    <x:col min="14342" max="14342" width="0" style="21" hidden="1" customWidth="1"/>
    <x:col min="14343" max="14343" width="5.664062" style="21" customWidth="1"/>
    <x:col min="14344" max="14344" width="32.332031" style="21" customWidth="1"/>
    <x:col min="14345" max="14345" width="9.664062" style="21" customWidth="1"/>
    <x:col min="14346" max="14348" width="6.332031" style="21" customWidth="1"/>
    <x:col min="14349" max="14350" width="7.332031" style="21" customWidth="1"/>
    <x:col min="14351" max="14592" width="8.777344" style="21" customWidth="1"/>
    <x:col min="14593" max="14593" width="3.777344" style="21" customWidth="1"/>
    <x:col min="14594" max="14594" width="4.332031" style="21" customWidth="1"/>
    <x:col min="14595" max="14595" width="5" style="21" customWidth="1"/>
    <x:col min="14596" max="14596" width="6.109375" style="21" customWidth="1"/>
    <x:col min="14597" max="14597" width="2.664062" style="21" customWidth="1"/>
    <x:col min="14598" max="14598" width="0" style="21" hidden="1" customWidth="1"/>
    <x:col min="14599" max="14599" width="5.664062" style="21" customWidth="1"/>
    <x:col min="14600" max="14600" width="32.332031" style="21" customWidth="1"/>
    <x:col min="14601" max="14601" width="9.664062" style="21" customWidth="1"/>
    <x:col min="14602" max="14604" width="6.332031" style="21" customWidth="1"/>
    <x:col min="14605" max="14606" width="7.332031" style="21" customWidth="1"/>
    <x:col min="14607" max="14848" width="8.777344" style="21" customWidth="1"/>
    <x:col min="14849" max="14849" width="3.777344" style="21" customWidth="1"/>
    <x:col min="14850" max="14850" width="4.332031" style="21" customWidth="1"/>
    <x:col min="14851" max="14851" width="5" style="21" customWidth="1"/>
    <x:col min="14852" max="14852" width="6.109375" style="21" customWidth="1"/>
    <x:col min="14853" max="14853" width="2.664062" style="21" customWidth="1"/>
    <x:col min="14854" max="14854" width="0" style="21" hidden="1" customWidth="1"/>
    <x:col min="14855" max="14855" width="5.664062" style="21" customWidth="1"/>
    <x:col min="14856" max="14856" width="32.332031" style="21" customWidth="1"/>
    <x:col min="14857" max="14857" width="9.664062" style="21" customWidth="1"/>
    <x:col min="14858" max="14860" width="6.332031" style="21" customWidth="1"/>
    <x:col min="14861" max="14862" width="7.332031" style="21" customWidth="1"/>
    <x:col min="14863" max="15104" width="8.777344" style="21" customWidth="1"/>
    <x:col min="15105" max="15105" width="3.777344" style="21" customWidth="1"/>
    <x:col min="15106" max="15106" width="4.332031" style="21" customWidth="1"/>
    <x:col min="15107" max="15107" width="5" style="21" customWidth="1"/>
    <x:col min="15108" max="15108" width="6.109375" style="21" customWidth="1"/>
    <x:col min="15109" max="15109" width="2.664062" style="21" customWidth="1"/>
    <x:col min="15110" max="15110" width="0" style="21" hidden="1" customWidth="1"/>
    <x:col min="15111" max="15111" width="5.664062" style="21" customWidth="1"/>
    <x:col min="15112" max="15112" width="32.332031" style="21" customWidth="1"/>
    <x:col min="15113" max="15113" width="9.664062" style="21" customWidth="1"/>
    <x:col min="15114" max="15116" width="6.332031" style="21" customWidth="1"/>
    <x:col min="15117" max="15118" width="7.332031" style="21" customWidth="1"/>
    <x:col min="15119" max="15360" width="8.777344" style="21" customWidth="1"/>
    <x:col min="15361" max="15361" width="3.777344" style="21" customWidth="1"/>
    <x:col min="15362" max="15362" width="4.332031" style="21" customWidth="1"/>
    <x:col min="15363" max="15363" width="5" style="21" customWidth="1"/>
    <x:col min="15364" max="15364" width="6.109375" style="21" customWidth="1"/>
    <x:col min="15365" max="15365" width="2.664062" style="21" customWidth="1"/>
    <x:col min="15366" max="15366" width="0" style="21" hidden="1" customWidth="1"/>
    <x:col min="15367" max="15367" width="5.664062" style="21" customWidth="1"/>
    <x:col min="15368" max="15368" width="32.332031" style="21" customWidth="1"/>
    <x:col min="15369" max="15369" width="9.664062" style="21" customWidth="1"/>
    <x:col min="15370" max="15372" width="6.332031" style="21" customWidth="1"/>
    <x:col min="15373" max="15374" width="7.332031" style="21" customWidth="1"/>
    <x:col min="15375" max="15616" width="8.777344" style="21" customWidth="1"/>
    <x:col min="15617" max="15617" width="3.777344" style="21" customWidth="1"/>
    <x:col min="15618" max="15618" width="4.332031" style="21" customWidth="1"/>
    <x:col min="15619" max="15619" width="5" style="21" customWidth="1"/>
    <x:col min="15620" max="15620" width="6.109375" style="21" customWidth="1"/>
    <x:col min="15621" max="15621" width="2.664062" style="21" customWidth="1"/>
    <x:col min="15622" max="15622" width="0" style="21" hidden="1" customWidth="1"/>
    <x:col min="15623" max="15623" width="5.664062" style="21" customWidth="1"/>
    <x:col min="15624" max="15624" width="32.332031" style="21" customWidth="1"/>
    <x:col min="15625" max="15625" width="9.664062" style="21" customWidth="1"/>
    <x:col min="15626" max="15628" width="6.332031" style="21" customWidth="1"/>
    <x:col min="15629" max="15630" width="7.332031" style="21" customWidth="1"/>
    <x:col min="15631" max="15872" width="8.777344" style="21" customWidth="1"/>
    <x:col min="15873" max="15873" width="3.777344" style="21" customWidth="1"/>
    <x:col min="15874" max="15874" width="4.332031" style="21" customWidth="1"/>
    <x:col min="15875" max="15875" width="5" style="21" customWidth="1"/>
    <x:col min="15876" max="15876" width="6.109375" style="21" customWidth="1"/>
    <x:col min="15877" max="15877" width="2.664062" style="21" customWidth="1"/>
    <x:col min="15878" max="15878" width="0" style="21" hidden="1" customWidth="1"/>
    <x:col min="15879" max="15879" width="5.664062" style="21" customWidth="1"/>
    <x:col min="15880" max="15880" width="32.332031" style="21" customWidth="1"/>
    <x:col min="15881" max="15881" width="9.664062" style="21" customWidth="1"/>
    <x:col min="15882" max="15884" width="6.332031" style="21" customWidth="1"/>
    <x:col min="15885" max="15886" width="7.332031" style="21" customWidth="1"/>
    <x:col min="15887" max="16128" width="8.777344" style="21" customWidth="1"/>
    <x:col min="16129" max="16129" width="3.777344" style="21" customWidth="1"/>
    <x:col min="16130" max="16130" width="4.332031" style="21" customWidth="1"/>
    <x:col min="16131" max="16131" width="5" style="21" customWidth="1"/>
    <x:col min="16132" max="16132" width="6.109375" style="21" customWidth="1"/>
    <x:col min="16133" max="16133" width="2.664062" style="21" customWidth="1"/>
    <x:col min="16134" max="16134" width="0" style="21" hidden="1" customWidth="1"/>
    <x:col min="16135" max="16135" width="5.664062" style="21" customWidth="1"/>
    <x:col min="16136" max="16136" width="32.332031" style="21" customWidth="1"/>
    <x:col min="16137" max="16137" width="9.664062" style="21" customWidth="1"/>
    <x:col min="16138" max="16140" width="6.332031" style="21" customWidth="1"/>
    <x:col min="16141" max="16142" width="7.332031" style="21" customWidth="1"/>
    <x:col min="16143" max="16384" width="8.777344" style="21" customWidth="1"/>
  </x:cols>
  <x:sheetData>
    <x:row r="1" spans="1:16142" ht="19.95" customHeight="1">
      <x:c r="A1" s="897" t="s">
        <x:v>2014</x:v>
      </x:c>
      <x:c r="B1" s="897"/>
      <x:c r="C1" s="897"/>
      <x:c r="D1" s="897"/>
      <x:c r="E1" s="897"/>
      <x:c r="F1" s="897"/>
      <x:c r="G1" s="897"/>
      <x:c r="H1" s="897"/>
      <x:c r="I1" s="897"/>
      <x:c r="J1" s="897"/>
      <x:c r="K1" s="897"/>
      <x:c r="L1" s="897"/>
      <x:c r="M1" s="897"/>
      <x:c r="N1" s="897"/>
    </x:row>
    <x:row r="2" spans="1:16142" ht="69.9" customHeight="1">
      <x:c r="A2" s="1908" t="s">
        <x:v>84</x:v>
      </x:c>
      <x:c r="B2" s="1900" t="s">
        <x:v>2015</x:v>
      </x:c>
      <x:c r="C2" s="1901"/>
      <x:c r="D2" s="1901"/>
      <x:c r="E2" s="1901"/>
      <x:c r="F2" s="1901"/>
      <x:c r="G2" s="1902"/>
      <x:c r="H2" s="2081" t="s">
        <x:v>2016</x:v>
      </x:c>
      <x:c r="I2" s="1908" t="s">
        <x:v>1405</x:v>
      </x:c>
      <x:c r="J2" s="1913" t="s">
        <x:v>2017</x:v>
      </x:c>
      <x:c r="K2" s="1913"/>
      <x:c r="L2" s="1913"/>
      <x:c r="M2" s="1913"/>
      <x:c r="N2" s="1914"/>
    </x:row>
    <x:row r="3" spans="1:16142" ht="37.5" customHeight="1">
      <x:c r="A3" s="416" t="s">
        <x:v>64</x:v>
      </x:c>
      <x:c r="B3" s="1132" t="s">
        <x:v>2018</x:v>
      </x:c>
      <x:c r="C3" s="1133"/>
      <x:c r="D3" s="1133"/>
      <x:c r="E3" s="1133"/>
      <x:c r="F3" s="1133"/>
      <x:c r="G3" s="1133"/>
      <x:c r="H3" s="417" t="s">
        <x:v>2019</x:v>
      </x:c>
      <x:c r="I3" s="418">
        <x:v>7</x:v>
      </x:c>
      <x:c r="J3" s="1134" t="s">
        <x:v>2020</x:v>
      </x:c>
      <x:c r="K3" s="1134"/>
      <x:c r="L3" s="1134"/>
      <x:c r="M3" s="1134"/>
      <x:c r="N3" s="1135"/>
    </x:row>
    <x:row r="4" spans="1:16142" ht="37.5" customHeight="1">
      <x:c r="A4" s="416" t="s">
        <x:v>65</x:v>
      </x:c>
      <x:c r="B4" s="1132" t="s">
        <x:v>2021</x:v>
      </x:c>
      <x:c r="C4" s="1133"/>
      <x:c r="D4" s="1133"/>
      <x:c r="E4" s="1133"/>
      <x:c r="F4" s="1133"/>
      <x:c r="G4" s="1133"/>
      <x:c r="H4" s="417" t="s">
        <x:v>2019</x:v>
      </x:c>
      <x:c r="I4" s="418">
        <x:v>10</x:v>
      </x:c>
      <x:c r="J4" s="1134" t="s">
        <x:v>2022</x:v>
      </x:c>
      <x:c r="K4" s="1134"/>
      <x:c r="L4" s="1134"/>
      <x:c r="M4" s="1134"/>
      <x:c r="N4" s="1135"/>
    </x:row>
    <x:row r="5" spans="1:16142" ht="37.5" customHeight="1">
      <x:c r="A5" s="416" t="s">
        <x:v>96</x:v>
      </x:c>
      <x:c r="B5" s="1132" t="s">
        <x:v>2023</x:v>
      </x:c>
      <x:c r="C5" s="1133"/>
      <x:c r="D5" s="1133"/>
      <x:c r="E5" s="1133"/>
      <x:c r="F5" s="1133"/>
      <x:c r="G5" s="1133"/>
      <x:c r="H5" s="417" t="s">
        <x:v>2019</x:v>
      </x:c>
      <x:c r="I5" s="418">
        <x:v>8</x:v>
      </x:c>
      <x:c r="J5" s="1134" t="s">
        <x:v>2024</x:v>
      </x:c>
      <x:c r="K5" s="1134"/>
      <x:c r="L5" s="1134"/>
      <x:c r="M5" s="1134"/>
      <x:c r="N5" s="1135"/>
    </x:row>
    <x:row r="6" spans="1:16142" ht="37.5" customHeight="1">
      <x:c r="A6" s="416" t="s">
        <x:v>97</x:v>
      </x:c>
      <x:c r="B6" s="1132" t="s">
        <x:v>2025</x:v>
      </x:c>
      <x:c r="C6" s="1133"/>
      <x:c r="D6" s="1133"/>
      <x:c r="E6" s="1133"/>
      <x:c r="F6" s="1133"/>
      <x:c r="G6" s="1133"/>
      <x:c r="H6" s="417" t="s">
        <x:v>2019</x:v>
      </x:c>
      <x:c r="I6" s="418">
        <x:v>4</x:v>
      </x:c>
      <x:c r="J6" s="1134" t="s">
        <x:v>2026</x:v>
      </x:c>
      <x:c r="K6" s="1134"/>
      <x:c r="L6" s="1134"/>
      <x:c r="M6" s="1134"/>
      <x:c r="N6" s="1135"/>
    </x:row>
    <x:row r="7" spans="1:16142" ht="37.5" customHeight="1">
      <x:c r="A7" s="416" t="s">
        <x:v>98</x:v>
      </x:c>
      <x:c r="B7" s="1132" t="s">
        <x:v>2027</x:v>
      </x:c>
      <x:c r="C7" s="1133"/>
      <x:c r="D7" s="1133"/>
      <x:c r="E7" s="1133"/>
      <x:c r="F7" s="1133"/>
      <x:c r="G7" s="1133"/>
      <x:c r="H7" s="417" t="s">
        <x:v>2019</x:v>
      </x:c>
      <x:c r="I7" s="418">
        <x:v>6</x:v>
      </x:c>
      <x:c r="J7" s="1134" t="s">
        <x:v>2028</x:v>
      </x:c>
      <x:c r="K7" s="1134"/>
      <x:c r="L7" s="1134"/>
      <x:c r="M7" s="1134"/>
      <x:c r="N7" s="1135"/>
    </x:row>
    <x:row r="8" spans="1:16142" ht="37.5" customHeight="1">
      <x:c r="A8" s="416" t="s">
        <x:v>99</x:v>
      </x:c>
      <x:c r="B8" s="1132" t="s">
        <x:v>2029</x:v>
      </x:c>
      <x:c r="C8" s="1133"/>
      <x:c r="D8" s="1133"/>
      <x:c r="E8" s="1133"/>
      <x:c r="F8" s="1133"/>
      <x:c r="G8" s="1133"/>
      <x:c r="H8" s="417" t="s">
        <x:v>2019</x:v>
      </x:c>
      <x:c r="I8" s="418">
        <x:v>8</x:v>
      </x:c>
      <x:c r="J8" s="1134" t="s">
        <x:v>2030</x:v>
      </x:c>
      <x:c r="K8" s="1134"/>
      <x:c r="L8" s="1134"/>
      <x:c r="M8" s="1134"/>
      <x:c r="N8" s="1135"/>
    </x:row>
    <x:row r="9" spans="1:16142" ht="37.5" customHeight="1">
      <x:c r="A9" s="416" t="s">
        <x:v>100</x:v>
      </x:c>
      <x:c r="B9" s="1132" t="s">
        <x:v>2031</x:v>
      </x:c>
      <x:c r="C9" s="1133"/>
      <x:c r="D9" s="1133"/>
      <x:c r="E9" s="1133"/>
      <x:c r="F9" s="1133"/>
      <x:c r="G9" s="1133"/>
      <x:c r="H9" s="417" t="s">
        <x:v>2019</x:v>
      </x:c>
      <x:c r="I9" s="418">
        <x:v>8</x:v>
      </x:c>
      <x:c r="J9" s="1134" t="s">
        <x:v>2032</x:v>
      </x:c>
      <x:c r="K9" s="1134"/>
      <x:c r="L9" s="1134"/>
      <x:c r="M9" s="1134"/>
      <x:c r="N9" s="1135"/>
    </x:row>
    <x:row r="10" spans="1:16142" ht="37.5" customHeight="1">
      <x:c r="A10" s="416" t="s">
        <x:v>101</x:v>
      </x:c>
      <x:c r="B10" s="1132" t="s">
        <x:v>2033</x:v>
      </x:c>
      <x:c r="C10" s="1133"/>
      <x:c r="D10" s="1133"/>
      <x:c r="E10" s="1133"/>
      <x:c r="F10" s="1133"/>
      <x:c r="G10" s="1133"/>
      <x:c r="H10" s="417" t="s">
        <x:v>2019</x:v>
      </x:c>
      <x:c r="I10" s="418">
        <x:v>7</x:v>
      </x:c>
      <x:c r="J10" s="1134" t="s">
        <x:v>2034</x:v>
      </x:c>
      <x:c r="K10" s="1134"/>
      <x:c r="L10" s="1134"/>
      <x:c r="M10" s="1134"/>
      <x:c r="N10" s="1135"/>
    </x:row>
    <x:row r="11" spans="1:16142" ht="37.5" customHeight="1">
      <x:c r="A11" s="416" t="s">
        <x:v>102</x:v>
      </x:c>
      <x:c r="B11" s="1132" t="s">
        <x:v>2035</x:v>
      </x:c>
      <x:c r="C11" s="1133"/>
      <x:c r="D11" s="1133"/>
      <x:c r="E11" s="1133"/>
      <x:c r="F11" s="1133"/>
      <x:c r="G11" s="1133"/>
      <x:c r="H11" s="417" t="s">
        <x:v>2019</x:v>
      </x:c>
      <x:c r="I11" s="418">
        <x:v>12</x:v>
      </x:c>
      <x:c r="J11" s="1134" t="s">
        <x:v>397</x:v>
      </x:c>
      <x:c r="K11" s="1134"/>
      <x:c r="L11" s="1134"/>
      <x:c r="M11" s="1134"/>
      <x:c r="N11" s="1135"/>
    </x:row>
    <x:row r="12" spans="1:16142" ht="37.5" customHeight="1">
      <x:c r="A12" s="416" t="s">
        <x:v>103</x:v>
      </x:c>
      <x:c r="B12" s="1132" t="s">
        <x:v>2036</x:v>
      </x:c>
      <x:c r="C12" s="1133"/>
      <x:c r="D12" s="1133"/>
      <x:c r="E12" s="1133"/>
      <x:c r="F12" s="1133"/>
      <x:c r="G12" s="1133"/>
      <x:c r="H12" s="417" t="s">
        <x:v>2019</x:v>
      </x:c>
      <x:c r="I12" s="418">
        <x:v>4</x:v>
      </x:c>
      <x:c r="J12" s="1134" t="s">
        <x:v>456</x:v>
      </x:c>
      <x:c r="K12" s="1134"/>
      <x:c r="L12" s="1134"/>
      <x:c r="M12" s="1134"/>
      <x:c r="N12" s="1135"/>
    </x:row>
    <x:row r="13" spans="1:16142" ht="20.1" customHeight="1">
      <x:c r="A13" s="1912" t="s">
        <x:v>2037</x:v>
      </x:c>
      <x:c r="B13" s="1913"/>
      <x:c r="C13" s="1913"/>
      <x:c r="D13" s="1913"/>
      <x:c r="E13" s="1913"/>
      <x:c r="F13" s="1913"/>
      <x:c r="G13" s="1913"/>
      <x:c r="H13" s="1913"/>
      <x:c r="I13" s="1913"/>
      <x:c r="J13" s="1913"/>
      <x:c r="K13" s="1913"/>
      <x:c r="L13" s="1914"/>
      <x:c r="M13" s="2082">
        <x:v>10</x:v>
      </x:c>
      <x:c r="N13" s="2083"/>
    </x:row>
    <x:row r="15" ht="22.2" customHeight="1" s="391" customFormat="1"/>
    <x:row r="16" ht="30" customHeight="1" s="38" customFormat="1"/>
    <x:row r="17" ht="102" customHeight="1" s="38" customFormat="1"/>
    <x:row r="18" ht="102" customHeight="1" s="38" customFormat="1"/>
    <x:row r="19" ht="102" customHeight="1" s="38" customFormat="1"/>
    <x:row r="20" ht="102" customHeight="1" s="38" customFormat="1"/>
  </x:sheetData>
  <x:mergeCells count="25">
    <x:mergeCell ref="A1:N1"/>
    <x:mergeCell ref="B2:G2"/>
    <x:mergeCell ref="J2:N2"/>
    <x:mergeCell ref="B3:G3"/>
    <x:mergeCell ref="J3:N3"/>
    <x:mergeCell ref="B4:G4"/>
    <x:mergeCell ref="J4:N4"/>
    <x:mergeCell ref="B5:G5"/>
    <x:mergeCell ref="J5:N5"/>
    <x:mergeCell ref="B6:G6"/>
    <x:mergeCell ref="J6:N6"/>
    <x:mergeCell ref="B7:G7"/>
    <x:mergeCell ref="J7:N7"/>
    <x:mergeCell ref="B8:G8"/>
    <x:mergeCell ref="J8:N8"/>
    <x:mergeCell ref="B9:G9"/>
    <x:mergeCell ref="J9:N9"/>
    <x:mergeCell ref="B10:G10"/>
    <x:mergeCell ref="J10:N10"/>
    <x:mergeCell ref="B11:G11"/>
    <x:mergeCell ref="J11:N11"/>
    <x:mergeCell ref="B12:G12"/>
    <x:mergeCell ref="J12:N12"/>
    <x:mergeCell ref="A13:L13"/>
    <x:mergeCell ref="M13:N13"/>
  </x:mergeCells>
  <x:printOptions horizontalCentered="1" verticalCentered="0" headings="0" gridLines="0"/>
  <x:pageMargins left="0.5" right="0.5" top="0.5" bottom="0.5" header="0.25" footer="0.25"/>
  <x:pageSetup paperSize="9" scale="100" pageOrder="downThenOver" orientation="portrait" blackAndWhite="0" draft="0" cellComments="none" errors="displayed"/>
  <x:headerFooter alignWithMargins="0"/>
  <x:tableParts count="0"/>
</x:worksheet>
</file>

<file path=xl/worksheets/sheet3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000-000000000000}" mc:Ignorable="x14ac xr xr2 xr3">
  <x:sheetPr>
    <x:outlinePr summaryBelow="1" summaryRight="1"/>
  </x:sheetPr>
  <x:dimension ref="A1:S14"/>
  <x:sheetViews>
    <x:sheetView workbookViewId="0">
      <x:selection activeCell="F3" sqref="F3 F3:S3"/>
    </x:sheetView>
  </x:sheetViews>
  <x:sheetFormatPr defaultColWidth="8.777344" defaultRowHeight="13.2"/>
  <x:cols>
    <x:col min="1" max="1" width="6.777344" style="21" customWidth="1"/>
    <x:col min="2" max="2" width="4.332031" style="21" customWidth="1"/>
    <x:col min="3" max="3" width="5" style="21" customWidth="1"/>
    <x:col min="4" max="4" width="6.109375" style="21" customWidth="1"/>
    <x:col min="5" max="5" width="8.441406" style="21" customWidth="1"/>
    <x:col min="6" max="6" width="8.664062" style="21" customWidth="1"/>
    <x:col min="7" max="7" width="5.664062" style="21" customWidth="1"/>
    <x:col min="8" max="8" width="32.332031" style="21" customWidth="1"/>
    <x:col min="9" max="9" width="31" style="21" customWidth="1"/>
    <x:col min="10" max="12" width="6.332031" style="21" customWidth="1"/>
    <x:col min="13" max="14" width="7.332031" style="21" customWidth="1"/>
    <x:col min="15" max="256" width="8.777344" style="21" customWidth="1"/>
    <x:col min="257" max="257" width="3.777344" style="21" customWidth="1"/>
    <x:col min="258" max="258" width="4.332031" style="21" customWidth="1"/>
    <x:col min="259" max="259" width="5" style="21" customWidth="1"/>
    <x:col min="260" max="260" width="6.109375" style="21" customWidth="1"/>
    <x:col min="261" max="261" width="2.664062" style="21" customWidth="1"/>
    <x:col min="262" max="262" width="0" style="21" hidden="1" customWidth="1"/>
    <x:col min="263" max="263" width="5.664062" style="21" customWidth="1"/>
    <x:col min="264" max="264" width="32.332031" style="21" customWidth="1"/>
    <x:col min="265" max="265" width="9.664062" style="21" customWidth="1"/>
    <x:col min="266" max="268" width="6.332031" style="21" customWidth="1"/>
    <x:col min="269" max="270" width="7.332031" style="21" customWidth="1"/>
    <x:col min="271" max="512" width="8.777344" style="21" customWidth="1"/>
    <x:col min="513" max="513" width="3.777344" style="21" customWidth="1"/>
    <x:col min="514" max="514" width="4.332031" style="21" customWidth="1"/>
    <x:col min="515" max="515" width="5" style="21" customWidth="1"/>
    <x:col min="516" max="516" width="6.109375" style="21" customWidth="1"/>
    <x:col min="517" max="517" width="2.664062" style="21" customWidth="1"/>
    <x:col min="518" max="518" width="0" style="21" hidden="1" customWidth="1"/>
    <x:col min="519" max="519" width="5.664062" style="21" customWidth="1"/>
    <x:col min="520" max="520" width="32.332031" style="21" customWidth="1"/>
    <x:col min="521" max="521" width="9.664062" style="21" customWidth="1"/>
    <x:col min="522" max="524" width="6.332031" style="21" customWidth="1"/>
    <x:col min="525" max="526" width="7.332031" style="21" customWidth="1"/>
    <x:col min="527" max="768" width="8.777344" style="21" customWidth="1"/>
    <x:col min="769" max="769" width="3.777344" style="21" customWidth="1"/>
    <x:col min="770" max="770" width="4.332031" style="21" customWidth="1"/>
    <x:col min="771" max="771" width="5" style="21" customWidth="1"/>
    <x:col min="772" max="772" width="6.109375" style="21" customWidth="1"/>
    <x:col min="773" max="773" width="2.664062" style="21" customWidth="1"/>
    <x:col min="774" max="774" width="0" style="21" hidden="1" customWidth="1"/>
    <x:col min="775" max="775" width="5.664062" style="21" customWidth="1"/>
    <x:col min="776" max="776" width="32.332031" style="21" customWidth="1"/>
    <x:col min="777" max="777" width="9.664062" style="21" customWidth="1"/>
    <x:col min="778" max="780" width="6.332031" style="21" customWidth="1"/>
    <x:col min="781" max="782" width="7.332031" style="21" customWidth="1"/>
    <x:col min="783" max="1024" width="8.777344" style="21" customWidth="1"/>
    <x:col min="1025" max="1025" width="3.777344" style="21" customWidth="1"/>
    <x:col min="1026" max="1026" width="4.332031" style="21" customWidth="1"/>
    <x:col min="1027" max="1027" width="5" style="21" customWidth="1"/>
    <x:col min="1028" max="1028" width="6.109375" style="21" customWidth="1"/>
    <x:col min="1029" max="1029" width="2.664062" style="21" customWidth="1"/>
    <x:col min="1030" max="1030" width="0" style="21" hidden="1" customWidth="1"/>
    <x:col min="1031" max="1031" width="5.664062" style="21" customWidth="1"/>
    <x:col min="1032" max="1032" width="32.332031" style="21" customWidth="1"/>
    <x:col min="1033" max="1033" width="9.664062" style="21" customWidth="1"/>
    <x:col min="1034" max="1036" width="6.332031" style="21" customWidth="1"/>
    <x:col min="1037" max="1038" width="7.332031" style="21" customWidth="1"/>
    <x:col min="1039" max="1280" width="8.777344" style="21" customWidth="1"/>
    <x:col min="1281" max="1281" width="3.777344" style="21" customWidth="1"/>
    <x:col min="1282" max="1282" width="4.332031" style="21" customWidth="1"/>
    <x:col min="1283" max="1283" width="5" style="21" customWidth="1"/>
    <x:col min="1284" max="1284" width="6.109375" style="21" customWidth="1"/>
    <x:col min="1285" max="1285" width="2.664062" style="21" customWidth="1"/>
    <x:col min="1286" max="1286" width="0" style="21" hidden="1" customWidth="1"/>
    <x:col min="1287" max="1287" width="5.664062" style="21" customWidth="1"/>
    <x:col min="1288" max="1288" width="32.332031" style="21" customWidth="1"/>
    <x:col min="1289" max="1289" width="9.664062" style="21" customWidth="1"/>
    <x:col min="1290" max="1292" width="6.332031" style="21" customWidth="1"/>
    <x:col min="1293" max="1294" width="7.332031" style="21" customWidth="1"/>
    <x:col min="1295" max="1536" width="8.777344" style="21" customWidth="1"/>
    <x:col min="1537" max="1537" width="3.777344" style="21" customWidth="1"/>
    <x:col min="1538" max="1538" width="4.332031" style="21" customWidth="1"/>
    <x:col min="1539" max="1539" width="5" style="21" customWidth="1"/>
    <x:col min="1540" max="1540" width="6.109375" style="21" customWidth="1"/>
    <x:col min="1541" max="1541" width="2.664062" style="21" customWidth="1"/>
    <x:col min="1542" max="1542" width="0" style="21" hidden="1" customWidth="1"/>
    <x:col min="1543" max="1543" width="5.664062" style="21" customWidth="1"/>
    <x:col min="1544" max="1544" width="32.332031" style="21" customWidth="1"/>
    <x:col min="1545" max="1545" width="9.664062" style="21" customWidth="1"/>
    <x:col min="1546" max="1548" width="6.332031" style="21" customWidth="1"/>
    <x:col min="1549" max="1550" width="7.332031" style="21" customWidth="1"/>
    <x:col min="1551" max="1792" width="8.777344" style="21" customWidth="1"/>
    <x:col min="1793" max="1793" width="3.777344" style="21" customWidth="1"/>
    <x:col min="1794" max="1794" width="4.332031" style="21" customWidth="1"/>
    <x:col min="1795" max="1795" width="5" style="21" customWidth="1"/>
    <x:col min="1796" max="1796" width="6.109375" style="21" customWidth="1"/>
    <x:col min="1797" max="1797" width="2.664062" style="21" customWidth="1"/>
    <x:col min="1798" max="1798" width="0" style="21" hidden="1" customWidth="1"/>
    <x:col min="1799" max="1799" width="5.664062" style="21" customWidth="1"/>
    <x:col min="1800" max="1800" width="32.332031" style="21" customWidth="1"/>
    <x:col min="1801" max="1801" width="9.664062" style="21" customWidth="1"/>
    <x:col min="1802" max="1804" width="6.332031" style="21" customWidth="1"/>
    <x:col min="1805" max="1806" width="7.332031" style="21" customWidth="1"/>
    <x:col min="1807" max="2048" width="8.777344" style="21" customWidth="1"/>
    <x:col min="2049" max="2049" width="3.777344" style="21" customWidth="1"/>
    <x:col min="2050" max="2050" width="4.332031" style="21" customWidth="1"/>
    <x:col min="2051" max="2051" width="5" style="21" customWidth="1"/>
    <x:col min="2052" max="2052" width="6.109375" style="21" customWidth="1"/>
    <x:col min="2053" max="2053" width="2.664062" style="21" customWidth="1"/>
    <x:col min="2054" max="2054" width="0" style="21" hidden="1" customWidth="1"/>
    <x:col min="2055" max="2055" width="5.664062" style="21" customWidth="1"/>
    <x:col min="2056" max="2056" width="32.332031" style="21" customWidth="1"/>
    <x:col min="2057" max="2057" width="9.664062" style="21" customWidth="1"/>
    <x:col min="2058" max="2060" width="6.332031" style="21" customWidth="1"/>
    <x:col min="2061" max="2062" width="7.332031" style="21" customWidth="1"/>
    <x:col min="2063" max="2304" width="8.777344" style="21" customWidth="1"/>
    <x:col min="2305" max="2305" width="3.777344" style="21" customWidth="1"/>
    <x:col min="2306" max="2306" width="4.332031" style="21" customWidth="1"/>
    <x:col min="2307" max="2307" width="5" style="21" customWidth="1"/>
    <x:col min="2308" max="2308" width="6.109375" style="21" customWidth="1"/>
    <x:col min="2309" max="2309" width="2.664062" style="21" customWidth="1"/>
    <x:col min="2310" max="2310" width="0" style="21" hidden="1" customWidth="1"/>
    <x:col min="2311" max="2311" width="5.664062" style="21" customWidth="1"/>
    <x:col min="2312" max="2312" width="32.332031" style="21" customWidth="1"/>
    <x:col min="2313" max="2313" width="9.664062" style="21" customWidth="1"/>
    <x:col min="2314" max="2316" width="6.332031" style="21" customWidth="1"/>
    <x:col min="2317" max="2318" width="7.332031" style="21" customWidth="1"/>
    <x:col min="2319" max="2560" width="8.777344" style="21" customWidth="1"/>
    <x:col min="2561" max="2561" width="3.777344" style="21" customWidth="1"/>
    <x:col min="2562" max="2562" width="4.332031" style="21" customWidth="1"/>
    <x:col min="2563" max="2563" width="5" style="21" customWidth="1"/>
    <x:col min="2564" max="2564" width="6.109375" style="21" customWidth="1"/>
    <x:col min="2565" max="2565" width="2.664062" style="21" customWidth="1"/>
    <x:col min="2566" max="2566" width="0" style="21" hidden="1" customWidth="1"/>
    <x:col min="2567" max="2567" width="5.664062" style="21" customWidth="1"/>
    <x:col min="2568" max="2568" width="32.332031" style="21" customWidth="1"/>
    <x:col min="2569" max="2569" width="9.664062" style="21" customWidth="1"/>
    <x:col min="2570" max="2572" width="6.332031" style="21" customWidth="1"/>
    <x:col min="2573" max="2574" width="7.332031" style="21" customWidth="1"/>
    <x:col min="2575" max="2816" width="8.777344" style="21" customWidth="1"/>
    <x:col min="2817" max="2817" width="3.777344" style="21" customWidth="1"/>
    <x:col min="2818" max="2818" width="4.332031" style="21" customWidth="1"/>
    <x:col min="2819" max="2819" width="5" style="21" customWidth="1"/>
    <x:col min="2820" max="2820" width="6.109375" style="21" customWidth="1"/>
    <x:col min="2821" max="2821" width="2.664062" style="21" customWidth="1"/>
    <x:col min="2822" max="2822" width="0" style="21" hidden="1" customWidth="1"/>
    <x:col min="2823" max="2823" width="5.664062" style="21" customWidth="1"/>
    <x:col min="2824" max="2824" width="32.332031" style="21" customWidth="1"/>
    <x:col min="2825" max="2825" width="9.664062" style="21" customWidth="1"/>
    <x:col min="2826" max="2828" width="6.332031" style="21" customWidth="1"/>
    <x:col min="2829" max="2830" width="7.332031" style="21" customWidth="1"/>
    <x:col min="2831" max="3072" width="8.777344" style="21" customWidth="1"/>
    <x:col min="3073" max="3073" width="3.777344" style="21" customWidth="1"/>
    <x:col min="3074" max="3074" width="4.332031" style="21" customWidth="1"/>
    <x:col min="3075" max="3075" width="5" style="21" customWidth="1"/>
    <x:col min="3076" max="3076" width="6.109375" style="21" customWidth="1"/>
    <x:col min="3077" max="3077" width="2.664062" style="21" customWidth="1"/>
    <x:col min="3078" max="3078" width="0" style="21" hidden="1" customWidth="1"/>
    <x:col min="3079" max="3079" width="5.664062" style="21" customWidth="1"/>
    <x:col min="3080" max="3080" width="32.332031" style="21" customWidth="1"/>
    <x:col min="3081" max="3081" width="9.664062" style="21" customWidth="1"/>
    <x:col min="3082" max="3084" width="6.332031" style="21" customWidth="1"/>
    <x:col min="3085" max="3086" width="7.332031" style="21" customWidth="1"/>
    <x:col min="3087" max="3328" width="8.777344" style="21" customWidth="1"/>
    <x:col min="3329" max="3329" width="3.777344" style="21" customWidth="1"/>
    <x:col min="3330" max="3330" width="4.332031" style="21" customWidth="1"/>
    <x:col min="3331" max="3331" width="5" style="21" customWidth="1"/>
    <x:col min="3332" max="3332" width="6.109375" style="21" customWidth="1"/>
    <x:col min="3333" max="3333" width="2.664062" style="21" customWidth="1"/>
    <x:col min="3334" max="3334" width="0" style="21" hidden="1" customWidth="1"/>
    <x:col min="3335" max="3335" width="5.664062" style="21" customWidth="1"/>
    <x:col min="3336" max="3336" width="32.332031" style="21" customWidth="1"/>
    <x:col min="3337" max="3337" width="9.664062" style="21" customWidth="1"/>
    <x:col min="3338" max="3340" width="6.332031" style="21" customWidth="1"/>
    <x:col min="3341" max="3342" width="7.332031" style="21" customWidth="1"/>
    <x:col min="3343" max="3584" width="8.777344" style="21" customWidth="1"/>
    <x:col min="3585" max="3585" width="3.777344" style="21" customWidth="1"/>
    <x:col min="3586" max="3586" width="4.332031" style="21" customWidth="1"/>
    <x:col min="3587" max="3587" width="5" style="21" customWidth="1"/>
    <x:col min="3588" max="3588" width="6.109375" style="21" customWidth="1"/>
    <x:col min="3589" max="3589" width="2.664062" style="21" customWidth="1"/>
    <x:col min="3590" max="3590" width="0" style="21" hidden="1" customWidth="1"/>
    <x:col min="3591" max="3591" width="5.664062" style="21" customWidth="1"/>
    <x:col min="3592" max="3592" width="32.332031" style="21" customWidth="1"/>
    <x:col min="3593" max="3593" width="9.664062" style="21" customWidth="1"/>
    <x:col min="3594" max="3596" width="6.332031" style="21" customWidth="1"/>
    <x:col min="3597" max="3598" width="7.332031" style="21" customWidth="1"/>
    <x:col min="3599" max="3840" width="8.777344" style="21" customWidth="1"/>
    <x:col min="3841" max="3841" width="3.777344" style="21" customWidth="1"/>
    <x:col min="3842" max="3842" width="4.332031" style="21" customWidth="1"/>
    <x:col min="3843" max="3843" width="5" style="21" customWidth="1"/>
    <x:col min="3844" max="3844" width="6.109375" style="21" customWidth="1"/>
    <x:col min="3845" max="3845" width="2.664062" style="21" customWidth="1"/>
    <x:col min="3846" max="3846" width="0" style="21" hidden="1" customWidth="1"/>
    <x:col min="3847" max="3847" width="5.664062" style="21" customWidth="1"/>
    <x:col min="3848" max="3848" width="32.332031" style="21" customWidth="1"/>
    <x:col min="3849" max="3849" width="9.664062" style="21" customWidth="1"/>
    <x:col min="3850" max="3852" width="6.332031" style="21" customWidth="1"/>
    <x:col min="3853" max="3854" width="7.332031" style="21" customWidth="1"/>
    <x:col min="3855" max="4096" width="8.777344" style="21" customWidth="1"/>
    <x:col min="4097" max="4097" width="3.777344" style="21" customWidth="1"/>
    <x:col min="4098" max="4098" width="4.332031" style="21" customWidth="1"/>
    <x:col min="4099" max="4099" width="5" style="21" customWidth="1"/>
    <x:col min="4100" max="4100" width="6.109375" style="21" customWidth="1"/>
    <x:col min="4101" max="4101" width="2.664062" style="21" customWidth="1"/>
    <x:col min="4102" max="4102" width="0" style="21" hidden="1" customWidth="1"/>
    <x:col min="4103" max="4103" width="5.664062" style="21" customWidth="1"/>
    <x:col min="4104" max="4104" width="32.332031" style="21" customWidth="1"/>
    <x:col min="4105" max="4105" width="9.664062" style="21" customWidth="1"/>
    <x:col min="4106" max="4108" width="6.332031" style="21" customWidth="1"/>
    <x:col min="4109" max="4110" width="7.332031" style="21" customWidth="1"/>
    <x:col min="4111" max="4352" width="8.777344" style="21" customWidth="1"/>
    <x:col min="4353" max="4353" width="3.777344" style="21" customWidth="1"/>
    <x:col min="4354" max="4354" width="4.332031" style="21" customWidth="1"/>
    <x:col min="4355" max="4355" width="5" style="21" customWidth="1"/>
    <x:col min="4356" max="4356" width="6.109375" style="21" customWidth="1"/>
    <x:col min="4357" max="4357" width="2.664062" style="21" customWidth="1"/>
    <x:col min="4358" max="4358" width="0" style="21" hidden="1" customWidth="1"/>
    <x:col min="4359" max="4359" width="5.664062" style="21" customWidth="1"/>
    <x:col min="4360" max="4360" width="32.332031" style="21" customWidth="1"/>
    <x:col min="4361" max="4361" width="9.664062" style="21" customWidth="1"/>
    <x:col min="4362" max="4364" width="6.332031" style="21" customWidth="1"/>
    <x:col min="4365" max="4366" width="7.332031" style="21" customWidth="1"/>
    <x:col min="4367" max="4608" width="8.777344" style="21" customWidth="1"/>
    <x:col min="4609" max="4609" width="3.777344" style="21" customWidth="1"/>
    <x:col min="4610" max="4610" width="4.332031" style="21" customWidth="1"/>
    <x:col min="4611" max="4611" width="5" style="21" customWidth="1"/>
    <x:col min="4612" max="4612" width="6.109375" style="21" customWidth="1"/>
    <x:col min="4613" max="4613" width="2.664062" style="21" customWidth="1"/>
    <x:col min="4614" max="4614" width="0" style="21" hidden="1" customWidth="1"/>
    <x:col min="4615" max="4615" width="5.664062" style="21" customWidth="1"/>
    <x:col min="4616" max="4616" width="32.332031" style="21" customWidth="1"/>
    <x:col min="4617" max="4617" width="9.664062" style="21" customWidth="1"/>
    <x:col min="4618" max="4620" width="6.332031" style="21" customWidth="1"/>
    <x:col min="4621" max="4622" width="7.332031" style="21" customWidth="1"/>
    <x:col min="4623" max="4864" width="8.777344" style="21" customWidth="1"/>
    <x:col min="4865" max="4865" width="3.777344" style="21" customWidth="1"/>
    <x:col min="4866" max="4866" width="4.332031" style="21" customWidth="1"/>
    <x:col min="4867" max="4867" width="5" style="21" customWidth="1"/>
    <x:col min="4868" max="4868" width="6.109375" style="21" customWidth="1"/>
    <x:col min="4869" max="4869" width="2.664062" style="21" customWidth="1"/>
    <x:col min="4870" max="4870" width="0" style="21" hidden="1" customWidth="1"/>
    <x:col min="4871" max="4871" width="5.664062" style="21" customWidth="1"/>
    <x:col min="4872" max="4872" width="32.332031" style="21" customWidth="1"/>
    <x:col min="4873" max="4873" width="9.664062" style="21" customWidth="1"/>
    <x:col min="4874" max="4876" width="6.332031" style="21" customWidth="1"/>
    <x:col min="4877" max="4878" width="7.332031" style="21" customWidth="1"/>
    <x:col min="4879" max="5120" width="8.777344" style="21" customWidth="1"/>
    <x:col min="5121" max="5121" width="3.777344" style="21" customWidth="1"/>
    <x:col min="5122" max="5122" width="4.332031" style="21" customWidth="1"/>
    <x:col min="5123" max="5123" width="5" style="21" customWidth="1"/>
    <x:col min="5124" max="5124" width="6.109375" style="21" customWidth="1"/>
    <x:col min="5125" max="5125" width="2.664062" style="21" customWidth="1"/>
    <x:col min="5126" max="5126" width="0" style="21" hidden="1" customWidth="1"/>
    <x:col min="5127" max="5127" width="5.664062" style="21" customWidth="1"/>
    <x:col min="5128" max="5128" width="32.332031" style="21" customWidth="1"/>
    <x:col min="5129" max="5129" width="9.664062" style="21" customWidth="1"/>
    <x:col min="5130" max="5132" width="6.332031" style="21" customWidth="1"/>
    <x:col min="5133" max="5134" width="7.332031" style="21" customWidth="1"/>
    <x:col min="5135" max="5376" width="8.777344" style="21" customWidth="1"/>
    <x:col min="5377" max="5377" width="3.777344" style="21" customWidth="1"/>
    <x:col min="5378" max="5378" width="4.332031" style="21" customWidth="1"/>
    <x:col min="5379" max="5379" width="5" style="21" customWidth="1"/>
    <x:col min="5380" max="5380" width="6.109375" style="21" customWidth="1"/>
    <x:col min="5381" max="5381" width="2.664062" style="21" customWidth="1"/>
    <x:col min="5382" max="5382" width="0" style="21" hidden="1" customWidth="1"/>
    <x:col min="5383" max="5383" width="5.664062" style="21" customWidth="1"/>
    <x:col min="5384" max="5384" width="32.332031" style="21" customWidth="1"/>
    <x:col min="5385" max="5385" width="9.664062" style="21" customWidth="1"/>
    <x:col min="5386" max="5388" width="6.332031" style="21" customWidth="1"/>
    <x:col min="5389" max="5390" width="7.332031" style="21" customWidth="1"/>
    <x:col min="5391" max="5632" width="8.777344" style="21" customWidth="1"/>
    <x:col min="5633" max="5633" width="3.777344" style="21" customWidth="1"/>
    <x:col min="5634" max="5634" width="4.332031" style="21" customWidth="1"/>
    <x:col min="5635" max="5635" width="5" style="21" customWidth="1"/>
    <x:col min="5636" max="5636" width="6.109375" style="21" customWidth="1"/>
    <x:col min="5637" max="5637" width="2.664062" style="21" customWidth="1"/>
    <x:col min="5638" max="5638" width="0" style="21" hidden="1" customWidth="1"/>
    <x:col min="5639" max="5639" width="5.664062" style="21" customWidth="1"/>
    <x:col min="5640" max="5640" width="32.332031" style="21" customWidth="1"/>
    <x:col min="5641" max="5641" width="9.664062" style="21" customWidth="1"/>
    <x:col min="5642" max="5644" width="6.332031" style="21" customWidth="1"/>
    <x:col min="5645" max="5646" width="7.332031" style="21" customWidth="1"/>
    <x:col min="5647" max="5888" width="8.777344" style="21" customWidth="1"/>
    <x:col min="5889" max="5889" width="3.777344" style="21" customWidth="1"/>
    <x:col min="5890" max="5890" width="4.332031" style="21" customWidth="1"/>
    <x:col min="5891" max="5891" width="5" style="21" customWidth="1"/>
    <x:col min="5892" max="5892" width="6.109375" style="21" customWidth="1"/>
    <x:col min="5893" max="5893" width="2.664062" style="21" customWidth="1"/>
    <x:col min="5894" max="5894" width="0" style="21" hidden="1" customWidth="1"/>
    <x:col min="5895" max="5895" width="5.664062" style="21" customWidth="1"/>
    <x:col min="5896" max="5896" width="32.332031" style="21" customWidth="1"/>
    <x:col min="5897" max="5897" width="9.664062" style="21" customWidth="1"/>
    <x:col min="5898" max="5900" width="6.332031" style="21" customWidth="1"/>
    <x:col min="5901" max="5902" width="7.332031" style="21" customWidth="1"/>
    <x:col min="5903" max="6144" width="8.777344" style="21" customWidth="1"/>
    <x:col min="6145" max="6145" width="3.777344" style="21" customWidth="1"/>
    <x:col min="6146" max="6146" width="4.332031" style="21" customWidth="1"/>
    <x:col min="6147" max="6147" width="5" style="21" customWidth="1"/>
    <x:col min="6148" max="6148" width="6.109375" style="21" customWidth="1"/>
    <x:col min="6149" max="6149" width="2.664062" style="21" customWidth="1"/>
    <x:col min="6150" max="6150" width="0" style="21" hidden="1" customWidth="1"/>
    <x:col min="6151" max="6151" width="5.664062" style="21" customWidth="1"/>
    <x:col min="6152" max="6152" width="32.332031" style="21" customWidth="1"/>
    <x:col min="6153" max="6153" width="9.664062" style="21" customWidth="1"/>
    <x:col min="6154" max="6156" width="6.332031" style="21" customWidth="1"/>
    <x:col min="6157" max="6158" width="7.332031" style="21" customWidth="1"/>
    <x:col min="6159" max="6400" width="8.777344" style="21" customWidth="1"/>
    <x:col min="6401" max="6401" width="3.777344" style="21" customWidth="1"/>
    <x:col min="6402" max="6402" width="4.332031" style="21" customWidth="1"/>
    <x:col min="6403" max="6403" width="5" style="21" customWidth="1"/>
    <x:col min="6404" max="6404" width="6.109375" style="21" customWidth="1"/>
    <x:col min="6405" max="6405" width="2.664062" style="21" customWidth="1"/>
    <x:col min="6406" max="6406" width="0" style="21" hidden="1" customWidth="1"/>
    <x:col min="6407" max="6407" width="5.664062" style="21" customWidth="1"/>
    <x:col min="6408" max="6408" width="32.332031" style="21" customWidth="1"/>
    <x:col min="6409" max="6409" width="9.664062" style="21" customWidth="1"/>
    <x:col min="6410" max="6412" width="6.332031" style="21" customWidth="1"/>
    <x:col min="6413" max="6414" width="7.332031" style="21" customWidth="1"/>
    <x:col min="6415" max="6656" width="8.777344" style="21" customWidth="1"/>
    <x:col min="6657" max="6657" width="3.777344" style="21" customWidth="1"/>
    <x:col min="6658" max="6658" width="4.332031" style="21" customWidth="1"/>
    <x:col min="6659" max="6659" width="5" style="21" customWidth="1"/>
    <x:col min="6660" max="6660" width="6.109375" style="21" customWidth="1"/>
    <x:col min="6661" max="6661" width="2.664062" style="21" customWidth="1"/>
    <x:col min="6662" max="6662" width="0" style="21" hidden="1" customWidth="1"/>
    <x:col min="6663" max="6663" width="5.664062" style="21" customWidth="1"/>
    <x:col min="6664" max="6664" width="32.332031" style="21" customWidth="1"/>
    <x:col min="6665" max="6665" width="9.664062" style="21" customWidth="1"/>
    <x:col min="6666" max="6668" width="6.332031" style="21" customWidth="1"/>
    <x:col min="6669" max="6670" width="7.332031" style="21" customWidth="1"/>
    <x:col min="6671" max="6912" width="8.777344" style="21" customWidth="1"/>
    <x:col min="6913" max="6913" width="3.777344" style="21" customWidth="1"/>
    <x:col min="6914" max="6914" width="4.332031" style="21" customWidth="1"/>
    <x:col min="6915" max="6915" width="5" style="21" customWidth="1"/>
    <x:col min="6916" max="6916" width="6.109375" style="21" customWidth="1"/>
    <x:col min="6917" max="6917" width="2.664062" style="21" customWidth="1"/>
    <x:col min="6918" max="6918" width="0" style="21" hidden="1" customWidth="1"/>
    <x:col min="6919" max="6919" width="5.664062" style="21" customWidth="1"/>
    <x:col min="6920" max="6920" width="32.332031" style="21" customWidth="1"/>
    <x:col min="6921" max="6921" width="9.664062" style="21" customWidth="1"/>
    <x:col min="6922" max="6924" width="6.332031" style="21" customWidth="1"/>
    <x:col min="6925" max="6926" width="7.332031" style="21" customWidth="1"/>
    <x:col min="6927" max="7168" width="8.777344" style="21" customWidth="1"/>
    <x:col min="7169" max="7169" width="3.777344" style="21" customWidth="1"/>
    <x:col min="7170" max="7170" width="4.332031" style="21" customWidth="1"/>
    <x:col min="7171" max="7171" width="5" style="21" customWidth="1"/>
    <x:col min="7172" max="7172" width="6.109375" style="21" customWidth="1"/>
    <x:col min="7173" max="7173" width="2.664062" style="21" customWidth="1"/>
    <x:col min="7174" max="7174" width="0" style="21" hidden="1" customWidth="1"/>
    <x:col min="7175" max="7175" width="5.664062" style="21" customWidth="1"/>
    <x:col min="7176" max="7176" width="32.332031" style="21" customWidth="1"/>
    <x:col min="7177" max="7177" width="9.664062" style="21" customWidth="1"/>
    <x:col min="7178" max="7180" width="6.332031" style="21" customWidth="1"/>
    <x:col min="7181" max="7182" width="7.332031" style="21" customWidth="1"/>
    <x:col min="7183" max="7424" width="8.777344" style="21" customWidth="1"/>
    <x:col min="7425" max="7425" width="3.777344" style="21" customWidth="1"/>
    <x:col min="7426" max="7426" width="4.332031" style="21" customWidth="1"/>
    <x:col min="7427" max="7427" width="5" style="21" customWidth="1"/>
    <x:col min="7428" max="7428" width="6.109375" style="21" customWidth="1"/>
    <x:col min="7429" max="7429" width="2.664062" style="21" customWidth="1"/>
    <x:col min="7430" max="7430" width="0" style="21" hidden="1" customWidth="1"/>
    <x:col min="7431" max="7431" width="5.664062" style="21" customWidth="1"/>
    <x:col min="7432" max="7432" width="32.332031" style="21" customWidth="1"/>
    <x:col min="7433" max="7433" width="9.664062" style="21" customWidth="1"/>
    <x:col min="7434" max="7436" width="6.332031" style="21" customWidth="1"/>
    <x:col min="7437" max="7438" width="7.332031" style="21" customWidth="1"/>
    <x:col min="7439" max="7680" width="8.777344" style="21" customWidth="1"/>
    <x:col min="7681" max="7681" width="3.777344" style="21" customWidth="1"/>
    <x:col min="7682" max="7682" width="4.332031" style="21" customWidth="1"/>
    <x:col min="7683" max="7683" width="5" style="21" customWidth="1"/>
    <x:col min="7684" max="7684" width="6.109375" style="21" customWidth="1"/>
    <x:col min="7685" max="7685" width="2.664062" style="21" customWidth="1"/>
    <x:col min="7686" max="7686" width="0" style="21" hidden="1" customWidth="1"/>
    <x:col min="7687" max="7687" width="5.664062" style="21" customWidth="1"/>
    <x:col min="7688" max="7688" width="32.332031" style="21" customWidth="1"/>
    <x:col min="7689" max="7689" width="9.664062" style="21" customWidth="1"/>
    <x:col min="7690" max="7692" width="6.332031" style="21" customWidth="1"/>
    <x:col min="7693" max="7694" width="7.332031" style="21" customWidth="1"/>
    <x:col min="7695" max="7936" width="8.777344" style="21" customWidth="1"/>
    <x:col min="7937" max="7937" width="3.777344" style="21" customWidth="1"/>
    <x:col min="7938" max="7938" width="4.332031" style="21" customWidth="1"/>
    <x:col min="7939" max="7939" width="5" style="21" customWidth="1"/>
    <x:col min="7940" max="7940" width="6.109375" style="21" customWidth="1"/>
    <x:col min="7941" max="7941" width="2.664062" style="21" customWidth="1"/>
    <x:col min="7942" max="7942" width="0" style="21" hidden="1" customWidth="1"/>
    <x:col min="7943" max="7943" width="5.664062" style="21" customWidth="1"/>
    <x:col min="7944" max="7944" width="32.332031" style="21" customWidth="1"/>
    <x:col min="7945" max="7945" width="9.664062" style="21" customWidth="1"/>
    <x:col min="7946" max="7948" width="6.332031" style="21" customWidth="1"/>
    <x:col min="7949" max="7950" width="7.332031" style="21" customWidth="1"/>
    <x:col min="7951" max="8192" width="8.777344" style="21" customWidth="1"/>
    <x:col min="8193" max="8193" width="3.777344" style="21" customWidth="1"/>
    <x:col min="8194" max="8194" width="4.332031" style="21" customWidth="1"/>
    <x:col min="8195" max="8195" width="5" style="21" customWidth="1"/>
    <x:col min="8196" max="8196" width="6.109375" style="21" customWidth="1"/>
    <x:col min="8197" max="8197" width="2.664062" style="21" customWidth="1"/>
    <x:col min="8198" max="8198" width="0" style="21" hidden="1" customWidth="1"/>
    <x:col min="8199" max="8199" width="5.664062" style="21" customWidth="1"/>
    <x:col min="8200" max="8200" width="32.332031" style="21" customWidth="1"/>
    <x:col min="8201" max="8201" width="9.664062" style="21" customWidth="1"/>
    <x:col min="8202" max="8204" width="6.332031" style="21" customWidth="1"/>
    <x:col min="8205" max="8206" width="7.332031" style="21" customWidth="1"/>
    <x:col min="8207" max="8448" width="8.777344" style="21" customWidth="1"/>
    <x:col min="8449" max="8449" width="3.777344" style="21" customWidth="1"/>
    <x:col min="8450" max="8450" width="4.332031" style="21" customWidth="1"/>
    <x:col min="8451" max="8451" width="5" style="21" customWidth="1"/>
    <x:col min="8452" max="8452" width="6.109375" style="21" customWidth="1"/>
    <x:col min="8453" max="8453" width="2.664062" style="21" customWidth="1"/>
    <x:col min="8454" max="8454" width="0" style="21" hidden="1" customWidth="1"/>
    <x:col min="8455" max="8455" width="5.664062" style="21" customWidth="1"/>
    <x:col min="8456" max="8456" width="32.332031" style="21" customWidth="1"/>
    <x:col min="8457" max="8457" width="9.664062" style="21" customWidth="1"/>
    <x:col min="8458" max="8460" width="6.332031" style="21" customWidth="1"/>
    <x:col min="8461" max="8462" width="7.332031" style="21" customWidth="1"/>
    <x:col min="8463" max="8704" width="8.777344" style="21" customWidth="1"/>
    <x:col min="8705" max="8705" width="3.777344" style="21" customWidth="1"/>
    <x:col min="8706" max="8706" width="4.332031" style="21" customWidth="1"/>
    <x:col min="8707" max="8707" width="5" style="21" customWidth="1"/>
    <x:col min="8708" max="8708" width="6.109375" style="21" customWidth="1"/>
    <x:col min="8709" max="8709" width="2.664062" style="21" customWidth="1"/>
    <x:col min="8710" max="8710" width="0" style="21" hidden="1" customWidth="1"/>
    <x:col min="8711" max="8711" width="5.664062" style="21" customWidth="1"/>
    <x:col min="8712" max="8712" width="32.332031" style="21" customWidth="1"/>
    <x:col min="8713" max="8713" width="9.664062" style="21" customWidth="1"/>
    <x:col min="8714" max="8716" width="6.332031" style="21" customWidth="1"/>
    <x:col min="8717" max="8718" width="7.332031" style="21" customWidth="1"/>
    <x:col min="8719" max="8960" width="8.777344" style="21" customWidth="1"/>
    <x:col min="8961" max="8961" width="3.777344" style="21" customWidth="1"/>
    <x:col min="8962" max="8962" width="4.332031" style="21" customWidth="1"/>
    <x:col min="8963" max="8963" width="5" style="21" customWidth="1"/>
    <x:col min="8964" max="8964" width="6.109375" style="21" customWidth="1"/>
    <x:col min="8965" max="8965" width="2.664062" style="21" customWidth="1"/>
    <x:col min="8966" max="8966" width="0" style="21" hidden="1" customWidth="1"/>
    <x:col min="8967" max="8967" width="5.664062" style="21" customWidth="1"/>
    <x:col min="8968" max="8968" width="32.332031" style="21" customWidth="1"/>
    <x:col min="8969" max="8969" width="9.664062" style="21" customWidth="1"/>
    <x:col min="8970" max="8972" width="6.332031" style="21" customWidth="1"/>
    <x:col min="8973" max="8974" width="7.332031" style="21" customWidth="1"/>
    <x:col min="8975" max="9216" width="8.777344" style="21" customWidth="1"/>
    <x:col min="9217" max="9217" width="3.777344" style="21" customWidth="1"/>
    <x:col min="9218" max="9218" width="4.332031" style="21" customWidth="1"/>
    <x:col min="9219" max="9219" width="5" style="21" customWidth="1"/>
    <x:col min="9220" max="9220" width="6.109375" style="21" customWidth="1"/>
    <x:col min="9221" max="9221" width="2.664062" style="21" customWidth="1"/>
    <x:col min="9222" max="9222" width="0" style="21" hidden="1" customWidth="1"/>
    <x:col min="9223" max="9223" width="5.664062" style="21" customWidth="1"/>
    <x:col min="9224" max="9224" width="32.332031" style="21" customWidth="1"/>
    <x:col min="9225" max="9225" width="9.664062" style="21" customWidth="1"/>
    <x:col min="9226" max="9228" width="6.332031" style="21" customWidth="1"/>
    <x:col min="9229" max="9230" width="7.332031" style="21" customWidth="1"/>
    <x:col min="9231" max="9472" width="8.777344" style="21" customWidth="1"/>
    <x:col min="9473" max="9473" width="3.777344" style="21" customWidth="1"/>
    <x:col min="9474" max="9474" width="4.332031" style="21" customWidth="1"/>
    <x:col min="9475" max="9475" width="5" style="21" customWidth="1"/>
    <x:col min="9476" max="9476" width="6.109375" style="21" customWidth="1"/>
    <x:col min="9477" max="9477" width="2.664062" style="21" customWidth="1"/>
    <x:col min="9478" max="9478" width="0" style="21" hidden="1" customWidth="1"/>
    <x:col min="9479" max="9479" width="5.664062" style="21" customWidth="1"/>
    <x:col min="9480" max="9480" width="32.332031" style="21" customWidth="1"/>
    <x:col min="9481" max="9481" width="9.664062" style="21" customWidth="1"/>
    <x:col min="9482" max="9484" width="6.332031" style="21" customWidth="1"/>
    <x:col min="9485" max="9486" width="7.332031" style="21" customWidth="1"/>
    <x:col min="9487" max="9728" width="8.777344" style="21" customWidth="1"/>
    <x:col min="9729" max="9729" width="3.777344" style="21" customWidth="1"/>
    <x:col min="9730" max="9730" width="4.332031" style="21" customWidth="1"/>
    <x:col min="9731" max="9731" width="5" style="21" customWidth="1"/>
    <x:col min="9732" max="9732" width="6.109375" style="21" customWidth="1"/>
    <x:col min="9733" max="9733" width="2.664062" style="21" customWidth="1"/>
    <x:col min="9734" max="9734" width="0" style="21" hidden="1" customWidth="1"/>
    <x:col min="9735" max="9735" width="5.664062" style="21" customWidth="1"/>
    <x:col min="9736" max="9736" width="32.332031" style="21" customWidth="1"/>
    <x:col min="9737" max="9737" width="9.664062" style="21" customWidth="1"/>
    <x:col min="9738" max="9740" width="6.332031" style="21" customWidth="1"/>
    <x:col min="9741" max="9742" width="7.332031" style="21" customWidth="1"/>
    <x:col min="9743" max="9984" width="8.777344" style="21" customWidth="1"/>
    <x:col min="9985" max="9985" width="3.777344" style="21" customWidth="1"/>
    <x:col min="9986" max="9986" width="4.332031" style="21" customWidth="1"/>
    <x:col min="9987" max="9987" width="5" style="21" customWidth="1"/>
    <x:col min="9988" max="9988" width="6.109375" style="21" customWidth="1"/>
    <x:col min="9989" max="9989" width="2.664062" style="21" customWidth="1"/>
    <x:col min="9990" max="9990" width="0" style="21" hidden="1" customWidth="1"/>
    <x:col min="9991" max="9991" width="5.664062" style="21" customWidth="1"/>
    <x:col min="9992" max="9992" width="32.332031" style="21" customWidth="1"/>
    <x:col min="9993" max="9993" width="9.664062" style="21" customWidth="1"/>
    <x:col min="9994" max="9996" width="6.332031" style="21" customWidth="1"/>
    <x:col min="9997" max="9998" width="7.332031" style="21" customWidth="1"/>
    <x:col min="9999" max="10240" width="8.777344" style="21" customWidth="1"/>
    <x:col min="10241" max="10241" width="3.777344" style="21" customWidth="1"/>
    <x:col min="10242" max="10242" width="4.332031" style="21" customWidth="1"/>
    <x:col min="10243" max="10243" width="5" style="21" customWidth="1"/>
    <x:col min="10244" max="10244" width="6.109375" style="21" customWidth="1"/>
    <x:col min="10245" max="10245" width="2.664062" style="21" customWidth="1"/>
    <x:col min="10246" max="10246" width="0" style="21" hidden="1" customWidth="1"/>
    <x:col min="10247" max="10247" width="5.664062" style="21" customWidth="1"/>
    <x:col min="10248" max="10248" width="32.332031" style="21" customWidth="1"/>
    <x:col min="10249" max="10249" width="9.664062" style="21" customWidth="1"/>
    <x:col min="10250" max="10252" width="6.332031" style="21" customWidth="1"/>
    <x:col min="10253" max="10254" width="7.332031" style="21" customWidth="1"/>
    <x:col min="10255" max="10496" width="8.777344" style="21" customWidth="1"/>
    <x:col min="10497" max="10497" width="3.777344" style="21" customWidth="1"/>
    <x:col min="10498" max="10498" width="4.332031" style="21" customWidth="1"/>
    <x:col min="10499" max="10499" width="5" style="21" customWidth="1"/>
    <x:col min="10500" max="10500" width="6.109375" style="21" customWidth="1"/>
    <x:col min="10501" max="10501" width="2.664062" style="21" customWidth="1"/>
    <x:col min="10502" max="10502" width="0" style="21" hidden="1" customWidth="1"/>
    <x:col min="10503" max="10503" width="5.664062" style="21" customWidth="1"/>
    <x:col min="10504" max="10504" width="32.332031" style="21" customWidth="1"/>
    <x:col min="10505" max="10505" width="9.664062" style="21" customWidth="1"/>
    <x:col min="10506" max="10508" width="6.332031" style="21" customWidth="1"/>
    <x:col min="10509" max="10510" width="7.332031" style="21" customWidth="1"/>
    <x:col min="10511" max="10752" width="8.777344" style="21" customWidth="1"/>
    <x:col min="10753" max="10753" width="3.777344" style="21" customWidth="1"/>
    <x:col min="10754" max="10754" width="4.332031" style="21" customWidth="1"/>
    <x:col min="10755" max="10755" width="5" style="21" customWidth="1"/>
    <x:col min="10756" max="10756" width="6.109375" style="21" customWidth="1"/>
    <x:col min="10757" max="10757" width="2.664062" style="21" customWidth="1"/>
    <x:col min="10758" max="10758" width="0" style="21" hidden="1" customWidth="1"/>
    <x:col min="10759" max="10759" width="5.664062" style="21" customWidth="1"/>
    <x:col min="10760" max="10760" width="32.332031" style="21" customWidth="1"/>
    <x:col min="10761" max="10761" width="9.664062" style="21" customWidth="1"/>
    <x:col min="10762" max="10764" width="6.332031" style="21" customWidth="1"/>
    <x:col min="10765" max="10766" width="7.332031" style="21" customWidth="1"/>
    <x:col min="10767" max="11008" width="8.777344" style="21" customWidth="1"/>
    <x:col min="11009" max="11009" width="3.777344" style="21" customWidth="1"/>
    <x:col min="11010" max="11010" width="4.332031" style="21" customWidth="1"/>
    <x:col min="11011" max="11011" width="5" style="21" customWidth="1"/>
    <x:col min="11012" max="11012" width="6.109375" style="21" customWidth="1"/>
    <x:col min="11013" max="11013" width="2.664062" style="21" customWidth="1"/>
    <x:col min="11014" max="11014" width="0" style="21" hidden="1" customWidth="1"/>
    <x:col min="11015" max="11015" width="5.664062" style="21" customWidth="1"/>
    <x:col min="11016" max="11016" width="32.332031" style="21" customWidth="1"/>
    <x:col min="11017" max="11017" width="9.664062" style="21" customWidth="1"/>
    <x:col min="11018" max="11020" width="6.332031" style="21" customWidth="1"/>
    <x:col min="11021" max="11022" width="7.332031" style="21" customWidth="1"/>
    <x:col min="11023" max="11264" width="8.777344" style="21" customWidth="1"/>
    <x:col min="11265" max="11265" width="3.777344" style="21" customWidth="1"/>
    <x:col min="11266" max="11266" width="4.332031" style="21" customWidth="1"/>
    <x:col min="11267" max="11267" width="5" style="21" customWidth="1"/>
    <x:col min="11268" max="11268" width="6.109375" style="21" customWidth="1"/>
    <x:col min="11269" max="11269" width="2.664062" style="21" customWidth="1"/>
    <x:col min="11270" max="11270" width="0" style="21" hidden="1" customWidth="1"/>
    <x:col min="11271" max="11271" width="5.664062" style="21" customWidth="1"/>
    <x:col min="11272" max="11272" width="32.332031" style="21" customWidth="1"/>
    <x:col min="11273" max="11273" width="9.664062" style="21" customWidth="1"/>
    <x:col min="11274" max="11276" width="6.332031" style="21" customWidth="1"/>
    <x:col min="11277" max="11278" width="7.332031" style="21" customWidth="1"/>
    <x:col min="11279" max="11520" width="8.777344" style="21" customWidth="1"/>
    <x:col min="11521" max="11521" width="3.777344" style="21" customWidth="1"/>
    <x:col min="11522" max="11522" width="4.332031" style="21" customWidth="1"/>
    <x:col min="11523" max="11523" width="5" style="21" customWidth="1"/>
    <x:col min="11524" max="11524" width="6.109375" style="21" customWidth="1"/>
    <x:col min="11525" max="11525" width="2.664062" style="21" customWidth="1"/>
    <x:col min="11526" max="11526" width="0" style="21" hidden="1" customWidth="1"/>
    <x:col min="11527" max="11527" width="5.664062" style="21" customWidth="1"/>
    <x:col min="11528" max="11528" width="32.332031" style="21" customWidth="1"/>
    <x:col min="11529" max="11529" width="9.664062" style="21" customWidth="1"/>
    <x:col min="11530" max="11532" width="6.332031" style="21" customWidth="1"/>
    <x:col min="11533" max="11534" width="7.332031" style="21" customWidth="1"/>
    <x:col min="11535" max="11776" width="8.777344" style="21" customWidth="1"/>
    <x:col min="11777" max="11777" width="3.777344" style="21" customWidth="1"/>
    <x:col min="11778" max="11778" width="4.332031" style="21" customWidth="1"/>
    <x:col min="11779" max="11779" width="5" style="21" customWidth="1"/>
    <x:col min="11780" max="11780" width="6.109375" style="21" customWidth="1"/>
    <x:col min="11781" max="11781" width="2.664062" style="21" customWidth="1"/>
    <x:col min="11782" max="11782" width="0" style="21" hidden="1" customWidth="1"/>
    <x:col min="11783" max="11783" width="5.664062" style="21" customWidth="1"/>
    <x:col min="11784" max="11784" width="32.332031" style="21" customWidth="1"/>
    <x:col min="11785" max="11785" width="9.664062" style="21" customWidth="1"/>
    <x:col min="11786" max="11788" width="6.332031" style="21" customWidth="1"/>
    <x:col min="11789" max="11790" width="7.332031" style="21" customWidth="1"/>
    <x:col min="11791" max="12032" width="8.777344" style="21" customWidth="1"/>
    <x:col min="12033" max="12033" width="3.777344" style="21" customWidth="1"/>
    <x:col min="12034" max="12034" width="4.332031" style="21" customWidth="1"/>
    <x:col min="12035" max="12035" width="5" style="21" customWidth="1"/>
    <x:col min="12036" max="12036" width="6.109375" style="21" customWidth="1"/>
    <x:col min="12037" max="12037" width="2.664062" style="21" customWidth="1"/>
    <x:col min="12038" max="12038" width="0" style="21" hidden="1" customWidth="1"/>
    <x:col min="12039" max="12039" width="5.664062" style="21" customWidth="1"/>
    <x:col min="12040" max="12040" width="32.332031" style="21" customWidth="1"/>
    <x:col min="12041" max="12041" width="9.664062" style="21" customWidth="1"/>
    <x:col min="12042" max="12044" width="6.332031" style="21" customWidth="1"/>
    <x:col min="12045" max="12046" width="7.332031" style="21" customWidth="1"/>
    <x:col min="12047" max="12288" width="8.777344" style="21" customWidth="1"/>
    <x:col min="12289" max="12289" width="3.777344" style="21" customWidth="1"/>
    <x:col min="12290" max="12290" width="4.332031" style="21" customWidth="1"/>
    <x:col min="12291" max="12291" width="5" style="21" customWidth="1"/>
    <x:col min="12292" max="12292" width="6.109375" style="21" customWidth="1"/>
    <x:col min="12293" max="12293" width="2.664062" style="21" customWidth="1"/>
    <x:col min="12294" max="12294" width="0" style="21" hidden="1" customWidth="1"/>
    <x:col min="12295" max="12295" width="5.664062" style="21" customWidth="1"/>
    <x:col min="12296" max="12296" width="32.332031" style="21" customWidth="1"/>
    <x:col min="12297" max="12297" width="9.664062" style="21" customWidth="1"/>
    <x:col min="12298" max="12300" width="6.332031" style="21" customWidth="1"/>
    <x:col min="12301" max="12302" width="7.332031" style="21" customWidth="1"/>
    <x:col min="12303" max="12544" width="8.777344" style="21" customWidth="1"/>
    <x:col min="12545" max="12545" width="3.777344" style="21" customWidth="1"/>
    <x:col min="12546" max="12546" width="4.332031" style="21" customWidth="1"/>
    <x:col min="12547" max="12547" width="5" style="21" customWidth="1"/>
    <x:col min="12548" max="12548" width="6.109375" style="21" customWidth="1"/>
    <x:col min="12549" max="12549" width="2.664062" style="21" customWidth="1"/>
    <x:col min="12550" max="12550" width="0" style="21" hidden="1" customWidth="1"/>
    <x:col min="12551" max="12551" width="5.664062" style="21" customWidth="1"/>
    <x:col min="12552" max="12552" width="32.332031" style="21" customWidth="1"/>
    <x:col min="12553" max="12553" width="9.664062" style="21" customWidth="1"/>
    <x:col min="12554" max="12556" width="6.332031" style="21" customWidth="1"/>
    <x:col min="12557" max="12558" width="7.332031" style="21" customWidth="1"/>
    <x:col min="12559" max="12800" width="8.777344" style="21" customWidth="1"/>
    <x:col min="12801" max="12801" width="3.777344" style="21" customWidth="1"/>
    <x:col min="12802" max="12802" width="4.332031" style="21" customWidth="1"/>
    <x:col min="12803" max="12803" width="5" style="21" customWidth="1"/>
    <x:col min="12804" max="12804" width="6.109375" style="21" customWidth="1"/>
    <x:col min="12805" max="12805" width="2.664062" style="21" customWidth="1"/>
    <x:col min="12806" max="12806" width="0" style="21" hidden="1" customWidth="1"/>
    <x:col min="12807" max="12807" width="5.664062" style="21" customWidth="1"/>
    <x:col min="12808" max="12808" width="32.332031" style="21" customWidth="1"/>
    <x:col min="12809" max="12809" width="9.664062" style="21" customWidth="1"/>
    <x:col min="12810" max="12812" width="6.332031" style="21" customWidth="1"/>
    <x:col min="12813" max="12814" width="7.332031" style="21" customWidth="1"/>
    <x:col min="12815" max="13056" width="8.777344" style="21" customWidth="1"/>
    <x:col min="13057" max="13057" width="3.777344" style="21" customWidth="1"/>
    <x:col min="13058" max="13058" width="4.332031" style="21" customWidth="1"/>
    <x:col min="13059" max="13059" width="5" style="21" customWidth="1"/>
    <x:col min="13060" max="13060" width="6.109375" style="21" customWidth="1"/>
    <x:col min="13061" max="13061" width="2.664062" style="21" customWidth="1"/>
    <x:col min="13062" max="13062" width="0" style="21" hidden="1" customWidth="1"/>
    <x:col min="13063" max="13063" width="5.664062" style="21" customWidth="1"/>
    <x:col min="13064" max="13064" width="32.332031" style="21" customWidth="1"/>
    <x:col min="13065" max="13065" width="9.664062" style="21" customWidth="1"/>
    <x:col min="13066" max="13068" width="6.332031" style="21" customWidth="1"/>
    <x:col min="13069" max="13070" width="7.332031" style="21" customWidth="1"/>
    <x:col min="13071" max="13312" width="8.777344" style="21" customWidth="1"/>
    <x:col min="13313" max="13313" width="3.777344" style="21" customWidth="1"/>
    <x:col min="13314" max="13314" width="4.332031" style="21" customWidth="1"/>
    <x:col min="13315" max="13315" width="5" style="21" customWidth="1"/>
    <x:col min="13316" max="13316" width="6.109375" style="21" customWidth="1"/>
    <x:col min="13317" max="13317" width="2.664062" style="21" customWidth="1"/>
    <x:col min="13318" max="13318" width="0" style="21" hidden="1" customWidth="1"/>
    <x:col min="13319" max="13319" width="5.664062" style="21" customWidth="1"/>
    <x:col min="13320" max="13320" width="32.332031" style="21" customWidth="1"/>
    <x:col min="13321" max="13321" width="9.664062" style="21" customWidth="1"/>
    <x:col min="13322" max="13324" width="6.332031" style="21" customWidth="1"/>
    <x:col min="13325" max="13326" width="7.332031" style="21" customWidth="1"/>
    <x:col min="13327" max="13568" width="8.777344" style="21" customWidth="1"/>
    <x:col min="13569" max="13569" width="3.777344" style="21" customWidth="1"/>
    <x:col min="13570" max="13570" width="4.332031" style="21" customWidth="1"/>
    <x:col min="13571" max="13571" width="5" style="21" customWidth="1"/>
    <x:col min="13572" max="13572" width="6.109375" style="21" customWidth="1"/>
    <x:col min="13573" max="13573" width="2.664062" style="21" customWidth="1"/>
    <x:col min="13574" max="13574" width="0" style="21" hidden="1" customWidth="1"/>
    <x:col min="13575" max="13575" width="5.664062" style="21" customWidth="1"/>
    <x:col min="13576" max="13576" width="32.332031" style="21" customWidth="1"/>
    <x:col min="13577" max="13577" width="9.664062" style="21" customWidth="1"/>
    <x:col min="13578" max="13580" width="6.332031" style="21" customWidth="1"/>
    <x:col min="13581" max="13582" width="7.332031" style="21" customWidth="1"/>
    <x:col min="13583" max="13824" width="8.777344" style="21" customWidth="1"/>
    <x:col min="13825" max="13825" width="3.777344" style="21" customWidth="1"/>
    <x:col min="13826" max="13826" width="4.332031" style="21" customWidth="1"/>
    <x:col min="13827" max="13827" width="5" style="21" customWidth="1"/>
    <x:col min="13828" max="13828" width="6.109375" style="21" customWidth="1"/>
    <x:col min="13829" max="13829" width="2.664062" style="21" customWidth="1"/>
    <x:col min="13830" max="13830" width="0" style="21" hidden="1" customWidth="1"/>
    <x:col min="13831" max="13831" width="5.664062" style="21" customWidth="1"/>
    <x:col min="13832" max="13832" width="32.332031" style="21" customWidth="1"/>
    <x:col min="13833" max="13833" width="9.664062" style="21" customWidth="1"/>
    <x:col min="13834" max="13836" width="6.332031" style="21" customWidth="1"/>
    <x:col min="13837" max="13838" width="7.332031" style="21" customWidth="1"/>
    <x:col min="13839" max="14080" width="8.777344" style="21" customWidth="1"/>
    <x:col min="14081" max="14081" width="3.777344" style="21" customWidth="1"/>
    <x:col min="14082" max="14082" width="4.332031" style="21" customWidth="1"/>
    <x:col min="14083" max="14083" width="5" style="21" customWidth="1"/>
    <x:col min="14084" max="14084" width="6.109375" style="21" customWidth="1"/>
    <x:col min="14085" max="14085" width="2.664062" style="21" customWidth="1"/>
    <x:col min="14086" max="14086" width="0" style="21" hidden="1" customWidth="1"/>
    <x:col min="14087" max="14087" width="5.664062" style="21" customWidth="1"/>
    <x:col min="14088" max="14088" width="32.332031" style="21" customWidth="1"/>
    <x:col min="14089" max="14089" width="9.664062" style="21" customWidth="1"/>
    <x:col min="14090" max="14092" width="6.332031" style="21" customWidth="1"/>
    <x:col min="14093" max="14094" width="7.332031" style="21" customWidth="1"/>
    <x:col min="14095" max="14336" width="8.777344" style="21" customWidth="1"/>
    <x:col min="14337" max="14337" width="3.777344" style="21" customWidth="1"/>
    <x:col min="14338" max="14338" width="4.332031" style="21" customWidth="1"/>
    <x:col min="14339" max="14339" width="5" style="21" customWidth="1"/>
    <x:col min="14340" max="14340" width="6.109375" style="21" customWidth="1"/>
    <x:col min="14341" max="14341" width="2.664062" style="21" customWidth="1"/>
    <x:col min="14342" max="14342" width="0" style="21" hidden="1" customWidth="1"/>
    <x:col min="14343" max="14343" width="5.664062" style="21" customWidth="1"/>
    <x:col min="14344" max="14344" width="32.332031" style="21" customWidth="1"/>
    <x:col min="14345" max="14345" width="9.664062" style="21" customWidth="1"/>
    <x:col min="14346" max="14348" width="6.332031" style="21" customWidth="1"/>
    <x:col min="14349" max="14350" width="7.332031" style="21" customWidth="1"/>
    <x:col min="14351" max="14592" width="8.777344" style="21" customWidth="1"/>
    <x:col min="14593" max="14593" width="3.777344" style="21" customWidth="1"/>
    <x:col min="14594" max="14594" width="4.332031" style="21" customWidth="1"/>
    <x:col min="14595" max="14595" width="5" style="21" customWidth="1"/>
    <x:col min="14596" max="14596" width="6.109375" style="21" customWidth="1"/>
    <x:col min="14597" max="14597" width="2.664062" style="21" customWidth="1"/>
    <x:col min="14598" max="14598" width="0" style="21" hidden="1" customWidth="1"/>
    <x:col min="14599" max="14599" width="5.664062" style="21" customWidth="1"/>
    <x:col min="14600" max="14600" width="32.332031" style="21" customWidth="1"/>
    <x:col min="14601" max="14601" width="9.664062" style="21" customWidth="1"/>
    <x:col min="14602" max="14604" width="6.332031" style="21" customWidth="1"/>
    <x:col min="14605" max="14606" width="7.332031" style="21" customWidth="1"/>
    <x:col min="14607" max="14848" width="8.777344" style="21" customWidth="1"/>
    <x:col min="14849" max="14849" width="3.777344" style="21" customWidth="1"/>
    <x:col min="14850" max="14850" width="4.332031" style="21" customWidth="1"/>
    <x:col min="14851" max="14851" width="5" style="21" customWidth="1"/>
    <x:col min="14852" max="14852" width="6.109375" style="21" customWidth="1"/>
    <x:col min="14853" max="14853" width="2.664062" style="21" customWidth="1"/>
    <x:col min="14854" max="14854" width="0" style="21" hidden="1" customWidth="1"/>
    <x:col min="14855" max="14855" width="5.664062" style="21" customWidth="1"/>
    <x:col min="14856" max="14856" width="32.332031" style="21" customWidth="1"/>
    <x:col min="14857" max="14857" width="9.664062" style="21" customWidth="1"/>
    <x:col min="14858" max="14860" width="6.332031" style="21" customWidth="1"/>
    <x:col min="14861" max="14862" width="7.332031" style="21" customWidth="1"/>
    <x:col min="14863" max="15104" width="8.777344" style="21" customWidth="1"/>
    <x:col min="15105" max="15105" width="3.777344" style="21" customWidth="1"/>
    <x:col min="15106" max="15106" width="4.332031" style="21" customWidth="1"/>
    <x:col min="15107" max="15107" width="5" style="21" customWidth="1"/>
    <x:col min="15108" max="15108" width="6.109375" style="21" customWidth="1"/>
    <x:col min="15109" max="15109" width="2.664062" style="21" customWidth="1"/>
    <x:col min="15110" max="15110" width="0" style="21" hidden="1" customWidth="1"/>
    <x:col min="15111" max="15111" width="5.664062" style="21" customWidth="1"/>
    <x:col min="15112" max="15112" width="32.332031" style="21" customWidth="1"/>
    <x:col min="15113" max="15113" width="9.664062" style="21" customWidth="1"/>
    <x:col min="15114" max="15116" width="6.332031" style="21" customWidth="1"/>
    <x:col min="15117" max="15118" width="7.332031" style="21" customWidth="1"/>
    <x:col min="15119" max="15360" width="8.777344" style="21" customWidth="1"/>
    <x:col min="15361" max="15361" width="3.777344" style="21" customWidth="1"/>
    <x:col min="15362" max="15362" width="4.332031" style="21" customWidth="1"/>
    <x:col min="15363" max="15363" width="5" style="21" customWidth="1"/>
    <x:col min="15364" max="15364" width="6.109375" style="21" customWidth="1"/>
    <x:col min="15365" max="15365" width="2.664062" style="21" customWidth="1"/>
    <x:col min="15366" max="15366" width="0" style="21" hidden="1" customWidth="1"/>
    <x:col min="15367" max="15367" width="5.664062" style="21" customWidth="1"/>
    <x:col min="15368" max="15368" width="32.332031" style="21" customWidth="1"/>
    <x:col min="15369" max="15369" width="9.664062" style="21" customWidth="1"/>
    <x:col min="15370" max="15372" width="6.332031" style="21" customWidth="1"/>
    <x:col min="15373" max="15374" width="7.332031" style="21" customWidth="1"/>
    <x:col min="15375" max="15616" width="8.777344" style="21" customWidth="1"/>
    <x:col min="15617" max="15617" width="3.777344" style="21" customWidth="1"/>
    <x:col min="15618" max="15618" width="4.332031" style="21" customWidth="1"/>
    <x:col min="15619" max="15619" width="5" style="21" customWidth="1"/>
    <x:col min="15620" max="15620" width="6.109375" style="21" customWidth="1"/>
    <x:col min="15621" max="15621" width="2.664062" style="21" customWidth="1"/>
    <x:col min="15622" max="15622" width="0" style="21" hidden="1" customWidth="1"/>
    <x:col min="15623" max="15623" width="5.664062" style="21" customWidth="1"/>
    <x:col min="15624" max="15624" width="32.332031" style="21" customWidth="1"/>
    <x:col min="15625" max="15625" width="9.664062" style="21" customWidth="1"/>
    <x:col min="15626" max="15628" width="6.332031" style="21" customWidth="1"/>
    <x:col min="15629" max="15630" width="7.332031" style="21" customWidth="1"/>
    <x:col min="15631" max="15872" width="8.777344" style="21" customWidth="1"/>
    <x:col min="15873" max="15873" width="3.777344" style="21" customWidth="1"/>
    <x:col min="15874" max="15874" width="4.332031" style="21" customWidth="1"/>
    <x:col min="15875" max="15875" width="5" style="21" customWidth="1"/>
    <x:col min="15876" max="15876" width="6.109375" style="21" customWidth="1"/>
    <x:col min="15877" max="15877" width="2.664062" style="21" customWidth="1"/>
    <x:col min="15878" max="15878" width="0" style="21" hidden="1" customWidth="1"/>
    <x:col min="15879" max="15879" width="5.664062" style="21" customWidth="1"/>
    <x:col min="15880" max="15880" width="32.332031" style="21" customWidth="1"/>
    <x:col min="15881" max="15881" width="9.664062" style="21" customWidth="1"/>
    <x:col min="15882" max="15884" width="6.332031" style="21" customWidth="1"/>
    <x:col min="15885" max="15886" width="7.332031" style="21" customWidth="1"/>
    <x:col min="15887" max="16128" width="8.777344" style="21" customWidth="1"/>
    <x:col min="16129" max="16129" width="3.777344" style="21" customWidth="1"/>
    <x:col min="16130" max="16130" width="4.332031" style="21" customWidth="1"/>
    <x:col min="16131" max="16131" width="5" style="21" customWidth="1"/>
    <x:col min="16132" max="16132" width="6.109375" style="21" customWidth="1"/>
    <x:col min="16133" max="16133" width="2.664062" style="21" customWidth="1"/>
    <x:col min="16134" max="16134" width="0" style="21" hidden="1" customWidth="1"/>
    <x:col min="16135" max="16135" width="5.664062" style="21" customWidth="1"/>
    <x:col min="16136" max="16136" width="32.332031" style="21" customWidth="1"/>
    <x:col min="16137" max="16137" width="9.664062" style="21" customWidth="1"/>
    <x:col min="16138" max="16140" width="6.332031" style="21" customWidth="1"/>
    <x:col min="16141" max="16142" width="7.332031" style="21" customWidth="1"/>
    <x:col min="16143" max="16384" width="8.777344" style="21" customWidth="1"/>
  </x:cols>
  <x:sheetData>
    <x:row r="1" spans="1:16142" ht="19.95" customHeight="1">
      <x:c r="A1" s="1026" t="s">
        <x:v>2038</x:v>
      </x:c>
      <x:c r="B1" s="1026"/>
      <x:c r="C1" s="1026"/>
      <x:c r="D1" s="1026"/>
      <x:c r="E1" s="1026"/>
      <x:c r="F1" s="1026"/>
      <x:c r="G1" s="1026"/>
      <x:c r="H1" s="1026"/>
      <x:c r="I1" s="1026"/>
      <x:c r="J1" s="1026"/>
      <x:c r="K1" s="1026"/>
      <x:c r="L1" s="1026"/>
      <x:c r="M1" s="1026"/>
      <x:c r="N1" s="1026"/>
    </x:row>
    <x:row r="2" spans="1:16142" ht="102" customHeight="1">
      <x:c r="A2" s="2084" t="s">
        <x:v>2039</x:v>
      </x:c>
      <x:c r="B2" s="2085"/>
      <x:c r="C2" s="2085"/>
      <x:c r="D2" s="2085"/>
      <x:c r="E2" s="2086"/>
      <x:c r="F2" s="1139" t="s">
        <x:v>2040</x:v>
      </x:c>
      <x:c r="G2" s="420"/>
      <x:c r="H2" s="420"/>
      <x:c r="I2" s="420"/>
      <x:c r="J2" s="420"/>
      <x:c r="K2" s="420"/>
      <x:c r="L2" s="420"/>
      <x:c r="M2" s="420"/>
      <x:c r="N2" s="420"/>
      <x:c r="O2" s="420"/>
      <x:c r="P2" s="420"/>
      <x:c r="Q2" s="420"/>
      <x:c r="R2" s="420"/>
      <x:c r="S2" s="1141"/>
    </x:row>
    <x:row r="3" spans="1:16142" ht="102" customHeight="1">
      <x:c r="A3" s="2084" t="s">
        <x:v>2041</x:v>
      </x:c>
      <x:c r="B3" s="2085"/>
      <x:c r="C3" s="2085"/>
      <x:c r="D3" s="2085"/>
      <x:c r="E3" s="2086"/>
      <x:c r="F3" s="1139" t="s">
        <x:v>2042</x:v>
      </x:c>
      <x:c r="G3" s="420"/>
      <x:c r="H3" s="420"/>
      <x:c r="I3" s="420"/>
      <x:c r="J3" s="420"/>
      <x:c r="K3" s="420"/>
      <x:c r="L3" s="420"/>
      <x:c r="M3" s="420"/>
      <x:c r="N3" s="420"/>
      <x:c r="O3" s="420"/>
      <x:c r="P3" s="420"/>
      <x:c r="Q3" s="420"/>
      <x:c r="R3" s="420"/>
      <x:c r="S3" s="1141"/>
    </x:row>
    <x:row r="4" spans="1:16142" ht="14.25" customHeight="1">
      <x:c r="A4" s="421"/>
      <x:c r="B4" s="422"/>
      <x:c r="C4" s="422"/>
      <x:c r="D4" s="422"/>
      <x:c r="E4" s="422"/>
      <x:c r="F4" s="420"/>
      <x:c r="G4" s="420"/>
      <x:c r="H4" s="420"/>
      <x:c r="I4" s="420"/>
      <x:c r="J4" s="420"/>
      <x:c r="K4" s="420"/>
      <x:c r="L4" s="420"/>
      <x:c r="M4" s="420"/>
      <x:c r="N4" s="420"/>
      <x:c r="O4" s="420"/>
      <x:c r="P4" s="420"/>
      <x:c r="Q4" s="420"/>
      <x:c r="R4" s="420"/>
      <x:c r="S4" s="420"/>
    </x:row>
    <x:row r="5" spans="1:16142" ht="41.25" customHeight="1">
      <x:c r="A5" s="2087" t="s">
        <x:v>2043</x:v>
      </x:c>
      <x:c r="B5" s="2087"/>
      <x:c r="C5" s="2087"/>
      <x:c r="D5" s="2087"/>
      <x:c r="E5" s="2087"/>
      <x:c r="F5" s="2087"/>
      <x:c r="G5" s="2087"/>
      <x:c r="H5" s="2087"/>
      <x:c r="I5" s="2087"/>
      <x:c r="J5" s="2087"/>
      <x:c r="K5" s="2087"/>
      <x:c r="L5" s="2087"/>
      <x:c r="M5" s="2087"/>
      <x:c r="N5" s="2087"/>
      <x:c r="O5" s="2087"/>
      <x:c r="P5" s="2087"/>
      <x:c r="Q5" s="2087"/>
      <x:c r="R5" s="2087"/>
      <x:c r="S5" s="2087"/>
    </x:row>
    <x:row r="6" spans="1:16142" ht="69.9" customHeight="1">
      <x:c r="A6" s="1908" t="s">
        <x:v>84</x:v>
      </x:c>
      <x:c r="B6" s="1900" t="s">
        <x:v>2044</x:v>
      </x:c>
      <x:c r="C6" s="1901"/>
      <x:c r="D6" s="1901"/>
      <x:c r="E6" s="1901"/>
      <x:c r="F6" s="1901"/>
      <x:c r="G6" s="1902"/>
      <x:c r="H6" s="2081" t="s">
        <x:v>2045</x:v>
      </x:c>
      <x:c r="I6" s="2081" t="s">
        <x:v>2046</x:v>
      </x:c>
      <x:c r="J6" s="1913" t="s">
        <x:v>2047</x:v>
      </x:c>
      <x:c r="K6" s="1913"/>
      <x:c r="L6" s="1913"/>
      <x:c r="M6" s="1913"/>
      <x:c r="N6" s="1914"/>
      <x:c r="O6" s="1913" t="s">
        <x:v>2048</x:v>
      </x:c>
      <x:c r="P6" s="1913"/>
      <x:c r="Q6" s="1913"/>
      <x:c r="R6" s="1913"/>
      <x:c r="S6" s="1914"/>
    </x:row>
    <x:row r="7" spans="1:16142" ht="37.5" customHeight="1">
      <x:c r="A7" s="416" t="s">
        <x:v>64</x:v>
      </x:c>
      <x:c r="B7" s="1132" t="s">
        <x:v>2049</x:v>
      </x:c>
      <x:c r="C7" s="1133"/>
      <x:c r="D7" s="1133"/>
      <x:c r="E7" s="1133"/>
      <x:c r="F7" s="1133"/>
      <x:c r="G7" s="1133"/>
      <x:c r="H7" s="417" t="s">
        <x:v>2050</x:v>
      </x:c>
      <x:c r="I7" s="418" t="s">
        <x:v>2051</x:v>
      </x:c>
      <x:c r="J7" s="1134" t="s">
        <x:v>2052</x:v>
      </x:c>
      <x:c r="K7" s="1134"/>
      <x:c r="L7" s="1134"/>
      <x:c r="M7" s="1134"/>
      <x:c r="N7" s="1135"/>
      <x:c r="O7" s="1134" t="s">
        <x:v>2053</x:v>
      </x:c>
      <x:c r="P7" s="1134"/>
      <x:c r="Q7" s="1134"/>
      <x:c r="R7" s="1134"/>
      <x:c r="S7" s="1135"/>
    </x:row>
    <x:row r="8" spans="1:16142" ht="37.5" customHeight="1">
      <x:c r="A8" s="416" t="s">
        <x:v>65</x:v>
      </x:c>
      <x:c r="B8" s="1132" t="s">
        <x:v>2054</x:v>
      </x:c>
      <x:c r="C8" s="1133"/>
      <x:c r="D8" s="1133"/>
      <x:c r="E8" s="1133"/>
      <x:c r="F8" s="1133"/>
      <x:c r="G8" s="1133"/>
      <x:c r="H8" s="417" t="s">
        <x:v>2055</x:v>
      </x:c>
      <x:c r="I8" s="418" t="s">
        <x:v>2051</x:v>
      </x:c>
      <x:c r="J8" s="1134" t="s">
        <x:v>2052</x:v>
      </x:c>
      <x:c r="K8" s="1134"/>
      <x:c r="L8" s="1134"/>
      <x:c r="M8" s="1134"/>
      <x:c r="N8" s="1135"/>
      <x:c r="O8" s="1134" t="s">
        <x:v>2053</x:v>
      </x:c>
      <x:c r="P8" s="1134"/>
      <x:c r="Q8" s="1134"/>
      <x:c r="R8" s="1134"/>
      <x:c r="S8" s="1135"/>
    </x:row>
    <x:row r="9" spans="1:16142" ht="37.5" customHeight="1">
      <x:c r="A9" s="416" t="s">
        <x:v>96</x:v>
      </x:c>
      <x:c r="B9" s="1132" t="s">
        <x:v>2056</x:v>
      </x:c>
      <x:c r="C9" s="1133"/>
      <x:c r="D9" s="1133"/>
      <x:c r="E9" s="1133"/>
      <x:c r="F9" s="1133"/>
      <x:c r="G9" s="1133"/>
      <x:c r="H9" s="417" t="s">
        <x:v>2057</x:v>
      </x:c>
      <x:c r="I9" s="418" t="s">
        <x:v>2058</x:v>
      </x:c>
      <x:c r="J9" s="1134" t="s">
        <x:v>2059</x:v>
      </x:c>
      <x:c r="K9" s="1134"/>
      <x:c r="L9" s="1134"/>
      <x:c r="M9" s="1134"/>
      <x:c r="N9" s="1135"/>
      <x:c r="O9" s="1134" t="s">
        <x:v>2060</x:v>
      </x:c>
      <x:c r="P9" s="1134"/>
      <x:c r="Q9" s="1134"/>
      <x:c r="R9" s="1134"/>
      <x:c r="S9" s="1135"/>
    </x:row>
    <x:row r="10" spans="1:16142" ht="37.5" customHeight="1">
      <x:c r="A10" s="416" t="s">
        <x:v>97</x:v>
      </x:c>
      <x:c r="B10" s="1132" t="s">
        <x:v>2061</x:v>
      </x:c>
      <x:c r="C10" s="1133"/>
      <x:c r="D10" s="1133"/>
      <x:c r="E10" s="1133"/>
      <x:c r="F10" s="1133"/>
      <x:c r="G10" s="1133"/>
      <x:c r="H10" s="417" t="s">
        <x:v>2062</x:v>
      </x:c>
      <x:c r="I10" s="418" t="s">
        <x:v>2063</x:v>
      </x:c>
      <x:c r="J10" s="1134" t="s">
        <x:v>2064</x:v>
      </x:c>
      <x:c r="K10" s="1134"/>
      <x:c r="L10" s="1134"/>
      <x:c r="M10" s="1134"/>
      <x:c r="N10" s="1135"/>
      <x:c r="O10" s="1134" t="s">
        <x:v>2065</x:v>
      </x:c>
      <x:c r="P10" s="1134"/>
      <x:c r="Q10" s="1134"/>
      <x:c r="R10" s="1134"/>
      <x:c r="S10" s="1135"/>
    </x:row>
    <x:row r="11" spans="1:16142" ht="37.5" customHeight="1">
      <x:c r="A11" s="416" t="s">
        <x:v>98</x:v>
      </x:c>
      <x:c r="B11" s="1132" t="s">
        <x:v>2066</x:v>
      </x:c>
      <x:c r="C11" s="1133"/>
      <x:c r="D11" s="1133"/>
      <x:c r="E11" s="1133"/>
      <x:c r="F11" s="1133"/>
      <x:c r="G11" s="1133"/>
      <x:c r="H11" s="417" t="s">
        <x:v>2062</x:v>
      </x:c>
      <x:c r="I11" s="418" t="s">
        <x:v>2063</x:v>
      </x:c>
      <x:c r="J11" s="1134" t="s">
        <x:v>2064</x:v>
      </x:c>
      <x:c r="K11" s="1134"/>
      <x:c r="L11" s="1134"/>
      <x:c r="M11" s="1134"/>
      <x:c r="N11" s="1135"/>
      <x:c r="O11" s="1134" t="s">
        <x:v>2065</x:v>
      </x:c>
      <x:c r="P11" s="1134"/>
      <x:c r="Q11" s="1134"/>
      <x:c r="R11" s="1134"/>
      <x:c r="S11" s="1135"/>
    </x:row>
    <x:row r="12" spans="1:16142" ht="37.5" customHeight="1">
      <x:c r="A12" s="416" t="s">
        <x:v>99</x:v>
      </x:c>
      <x:c r="B12" s="1132" t="s">
        <x:v>2067</x:v>
      </x:c>
      <x:c r="C12" s="1133"/>
      <x:c r="D12" s="1133"/>
      <x:c r="E12" s="1133"/>
      <x:c r="F12" s="1133"/>
      <x:c r="G12" s="1133"/>
      <x:c r="H12" s="417" t="s">
        <x:v>2068</x:v>
      </x:c>
      <x:c r="I12" s="418" t="s">
        <x:v>2069</x:v>
      </x:c>
      <x:c r="J12" s="1134" t="s">
        <x:v>2070</x:v>
      </x:c>
      <x:c r="K12" s="1134"/>
      <x:c r="L12" s="1134"/>
      <x:c r="M12" s="1134"/>
      <x:c r="N12" s="1135"/>
      <x:c r="O12" s="1134" t="s">
        <x:v>2071</x:v>
      </x:c>
      <x:c r="P12" s="1134"/>
      <x:c r="Q12" s="1134"/>
      <x:c r="R12" s="1134"/>
      <x:c r="S12" s="1135"/>
    </x:row>
    <x:row r="13" spans="1:16142" ht="37.5" customHeight="1">
      <x:c r="A13" s="416" t="s">
        <x:v>100</x:v>
      </x:c>
      <x:c r="B13" s="1132" t="s">
        <x:v>2072</x:v>
      </x:c>
      <x:c r="C13" s="1133"/>
      <x:c r="D13" s="1133"/>
      <x:c r="E13" s="1133"/>
      <x:c r="F13" s="1133"/>
      <x:c r="G13" s="1133"/>
      <x:c r="H13" s="417" t="s">
        <x:v>2073</x:v>
      </x:c>
      <x:c r="I13" s="418" t="s">
        <x:v>2074</x:v>
      </x:c>
      <x:c r="J13" s="1134" t="s">
        <x:v>2075</x:v>
      </x:c>
      <x:c r="K13" s="1134"/>
      <x:c r="L13" s="1134"/>
      <x:c r="M13" s="1134"/>
      <x:c r="N13" s="1135"/>
      <x:c r="O13" s="1134" t="s">
        <x:v>2076</x:v>
      </x:c>
      <x:c r="P13" s="1134"/>
      <x:c r="Q13" s="1134"/>
      <x:c r="R13" s="1134"/>
      <x:c r="S13" s="1135"/>
    </x:row>
    <x:row r="14" spans="1:16142" ht="37.5" customHeight="1">
      <x:c r="A14" s="416" t="s">
        <x:v>101</x:v>
      </x:c>
      <x:c r="B14" s="1132" t="s">
        <x:v>2077</x:v>
      </x:c>
      <x:c r="C14" s="1133"/>
      <x:c r="D14" s="1133"/>
      <x:c r="E14" s="1133"/>
      <x:c r="F14" s="1133"/>
      <x:c r="G14" s="1133"/>
      <x:c r="H14" s="417" t="s">
        <x:v>2073</x:v>
      </x:c>
      <x:c r="I14" s="418" t="s">
        <x:v>2074</x:v>
      </x:c>
      <x:c r="J14" s="1134" t="s">
        <x:v>2075</x:v>
      </x:c>
      <x:c r="K14" s="1134"/>
      <x:c r="L14" s="1134"/>
      <x:c r="M14" s="1134"/>
      <x:c r="N14" s="1135"/>
      <x:c r="O14" s="1134" t="s">
        <x:v>2078</x:v>
      </x:c>
      <x:c r="P14" s="1134"/>
      <x:c r="Q14" s="1134"/>
      <x:c r="R14" s="1134"/>
      <x:c r="S14" s="1135"/>
    </x:row>
    <x:row r="15" spans="1:16142" ht="37.5" customHeight="1">
      <x:c r="A15" s="416" t="s">
        <x:v>102</x:v>
      </x:c>
      <x:c r="B15" s="1132" t="s">
        <x:v>2079</x:v>
      </x:c>
      <x:c r="C15" s="1133"/>
      <x:c r="D15" s="1133"/>
      <x:c r="E15" s="1133"/>
      <x:c r="F15" s="1133"/>
      <x:c r="G15" s="1133"/>
      <x:c r="H15" s="417" t="s">
        <x:v>2073</x:v>
      </x:c>
      <x:c r="I15" s="418" t="s">
        <x:v>2074</x:v>
      </x:c>
      <x:c r="J15" s="1134" t="s">
        <x:v>2075</x:v>
      </x:c>
      <x:c r="K15" s="1134"/>
      <x:c r="L15" s="1134"/>
      <x:c r="M15" s="1134"/>
      <x:c r="N15" s="1135"/>
      <x:c r="O15" s="1134" t="s">
        <x:v>2080</x:v>
      </x:c>
      <x:c r="P15" s="1134"/>
      <x:c r="Q15" s="1134"/>
      <x:c r="R15" s="1134"/>
      <x:c r="S15" s="1135"/>
    </x:row>
    <x:row r="16" spans="1:16142" ht="37.5" customHeight="1">
      <x:c r="A16" s="416" t="s">
        <x:v>103</x:v>
      </x:c>
      <x:c r="B16" s="1132" t="s">
        <x:v>2081</x:v>
      </x:c>
      <x:c r="C16" s="1133"/>
      <x:c r="D16" s="1133"/>
      <x:c r="E16" s="1133"/>
      <x:c r="F16" s="1133"/>
      <x:c r="G16" s="1133"/>
      <x:c r="H16" s="417" t="s">
        <x:v>2082</x:v>
      </x:c>
      <x:c r="I16" s="418" t="s">
        <x:v>2083</x:v>
      </x:c>
      <x:c r="J16" s="1134" t="s">
        <x:v>2084</x:v>
      </x:c>
      <x:c r="K16" s="1134"/>
      <x:c r="L16" s="1134"/>
      <x:c r="M16" s="1134"/>
      <x:c r="N16" s="1135"/>
      <x:c r="O16" s="1134" t="s">
        <x:v>2053</x:v>
      </x:c>
      <x:c r="P16" s="1134"/>
      <x:c r="Q16" s="1134"/>
      <x:c r="R16" s="1134"/>
      <x:c r="S16" s="1135"/>
    </x:row>
    <x:row r="17" spans="1:16142" ht="37.5" customHeight="1">
      <x:c r="A17" s="416" t="s">
        <x:v>104</x:v>
      </x:c>
      <x:c r="B17" s="1132" t="s">
        <x:v>2085</x:v>
      </x:c>
      <x:c r="C17" s="1133"/>
      <x:c r="D17" s="1133"/>
      <x:c r="E17" s="1133"/>
      <x:c r="F17" s="1133"/>
      <x:c r="G17" s="1133"/>
      <x:c r="H17" s="417" t="s">
        <x:v>2086</x:v>
      </x:c>
      <x:c r="I17" s="418" t="s">
        <x:v>2087</x:v>
      </x:c>
      <x:c r="J17" s="1134" t="s">
        <x:v>2088</x:v>
      </x:c>
      <x:c r="K17" s="1134"/>
      <x:c r="L17" s="1134"/>
      <x:c r="M17" s="1134"/>
      <x:c r="N17" s="1135"/>
      <x:c r="O17" s="1134" t="s">
        <x:v>2089</x:v>
      </x:c>
      <x:c r="P17" s="1134"/>
      <x:c r="Q17" s="1134"/>
      <x:c r="R17" s="1134"/>
      <x:c r="S17" s="1135"/>
    </x:row>
    <x:row r="18" spans="1:16142" ht="37.5" customHeight="1">
      <x:c r="A18" s="416" t="s">
        <x:v>116</x:v>
      </x:c>
      <x:c r="B18" s="1132" t="s">
        <x:v>2090</x:v>
      </x:c>
      <x:c r="C18" s="1133"/>
      <x:c r="D18" s="1133"/>
      <x:c r="E18" s="1133"/>
      <x:c r="F18" s="1133"/>
      <x:c r="G18" s="1133"/>
      <x:c r="H18" s="417" t="s">
        <x:v>2091</x:v>
      </x:c>
      <x:c r="I18" s="418" t="s">
        <x:v>2092</x:v>
      </x:c>
      <x:c r="J18" s="1134" t="s">
        <x:v>2093</x:v>
      </x:c>
      <x:c r="K18" s="1134"/>
      <x:c r="L18" s="1134"/>
      <x:c r="M18" s="1134"/>
      <x:c r="N18" s="1135"/>
      <x:c r="O18" s="1134" t="s">
        <x:v>2094</x:v>
      </x:c>
      <x:c r="P18" s="1134"/>
      <x:c r="Q18" s="1134"/>
      <x:c r="R18" s="1134"/>
      <x:c r="S18" s="1135"/>
    </x:row>
    <x:row r="19" spans="1:16142" ht="37.5" customHeight="1">
      <x:c r="A19" s="416" t="s">
        <x:v>118</x:v>
      </x:c>
      <x:c r="B19" s="1132" t="s">
        <x:v>2095</x:v>
      </x:c>
      <x:c r="C19" s="1133"/>
      <x:c r="D19" s="1133"/>
      <x:c r="E19" s="1133"/>
      <x:c r="F19" s="1133"/>
      <x:c r="G19" s="1133"/>
      <x:c r="H19" s="417" t="s">
        <x:v>2096</x:v>
      </x:c>
      <x:c r="I19" s="418" t="s">
        <x:v>2063</x:v>
      </x:c>
      <x:c r="J19" s="1134" t="s">
        <x:v>2059</x:v>
      </x:c>
      <x:c r="K19" s="1134"/>
      <x:c r="L19" s="1134"/>
      <x:c r="M19" s="1134"/>
      <x:c r="N19" s="1135"/>
      <x:c r="O19" s="1134" t="s">
        <x:v>2097</x:v>
      </x:c>
      <x:c r="P19" s="1134"/>
      <x:c r="Q19" s="1134"/>
      <x:c r="R19" s="1134"/>
      <x:c r="S19" s="1135"/>
    </x:row>
    <x:row r="20" spans="1:16142" ht="37.5" customHeight="1">
      <x:c r="A20" s="416" t="s">
        <x:v>120</x:v>
      </x:c>
      <x:c r="B20" s="1132" t="s">
        <x:v>2098</x:v>
      </x:c>
      <x:c r="C20" s="1133"/>
      <x:c r="D20" s="1133"/>
      <x:c r="E20" s="1133"/>
      <x:c r="F20" s="1133"/>
      <x:c r="G20" s="1133"/>
      <x:c r="H20" s="417" t="s">
        <x:v>2099</x:v>
      </x:c>
      <x:c r="I20" s="418" t="s">
        <x:v>2058</x:v>
      </x:c>
      <x:c r="J20" s="1134" t="s">
        <x:v>2100</x:v>
      </x:c>
      <x:c r="K20" s="1134"/>
      <x:c r="L20" s="1134"/>
      <x:c r="M20" s="1134"/>
      <x:c r="N20" s="1135"/>
      <x:c r="O20" s="1134" t="s">
        <x:v>2097</x:v>
      </x:c>
      <x:c r="P20" s="1134"/>
      <x:c r="Q20" s="1134"/>
      <x:c r="R20" s="1134"/>
      <x:c r="S20" s="1135"/>
    </x:row>
    <x:row r="21" spans="1:16142" ht="37.5" customHeight="1">
      <x:c r="A21" s="416" t="s">
        <x:v>122</x:v>
      </x:c>
      <x:c r="B21" s="1132" t="s">
        <x:v>2101</x:v>
      </x:c>
      <x:c r="C21" s="1133"/>
      <x:c r="D21" s="1133"/>
      <x:c r="E21" s="1133"/>
      <x:c r="F21" s="1133"/>
      <x:c r="G21" s="1133"/>
      <x:c r="H21" s="417" t="s">
        <x:v>2102</x:v>
      </x:c>
      <x:c r="I21" s="418" t="s">
        <x:v>2058</x:v>
      </x:c>
      <x:c r="J21" s="1134" t="s">
        <x:v>2059</x:v>
      </x:c>
      <x:c r="K21" s="1134"/>
      <x:c r="L21" s="1134"/>
      <x:c r="M21" s="1134"/>
      <x:c r="N21" s="1135"/>
      <x:c r="O21" s="1134" t="s">
        <x:v>2103</x:v>
      </x:c>
      <x:c r="P21" s="1134"/>
      <x:c r="Q21" s="1134"/>
      <x:c r="R21" s="1134"/>
      <x:c r="S21" s="1135"/>
    </x:row>
    <x:row r="23" ht="22.2" customHeight="1" s="391" customFormat="1"/>
    <x:row r="24" ht="30" customHeight="1" s="38" customFormat="1"/>
    <x:row r="25" ht="102" customHeight="1" s="38" customFormat="1"/>
    <x:row r="26" ht="102" customHeight="1" s="38" customFormat="1"/>
    <x:row r="27" ht="102" customHeight="1" s="38" customFormat="1"/>
    <x:row r="28" ht="102" customHeight="1" s="38" customFormat="1"/>
  </x:sheetData>
  <x:mergeCells count="54">
    <x:mergeCell ref="A1:N1"/>
    <x:mergeCell ref="A2:E2"/>
    <x:mergeCell ref="F2:S2"/>
    <x:mergeCell ref="A3:E3"/>
    <x:mergeCell ref="F3:S3"/>
    <x:mergeCell ref="A5:S5"/>
    <x:mergeCell ref="B6:G6"/>
    <x:mergeCell ref="J6:N6"/>
    <x:mergeCell ref="O6:S6"/>
    <x:mergeCell ref="B7:G7"/>
    <x:mergeCell ref="J7:N7"/>
    <x:mergeCell ref="O7:S7"/>
    <x:mergeCell ref="B8:G8"/>
    <x:mergeCell ref="J8:N8"/>
    <x:mergeCell ref="O8:S8"/>
    <x:mergeCell ref="B9:G9"/>
    <x:mergeCell ref="J9:N9"/>
    <x:mergeCell ref="O9:S9"/>
    <x:mergeCell ref="B10:G10"/>
    <x:mergeCell ref="J10:N10"/>
    <x:mergeCell ref="O10:S10"/>
    <x:mergeCell ref="B11:G11"/>
    <x:mergeCell ref="J11:N11"/>
    <x:mergeCell ref="O11:S11"/>
    <x:mergeCell ref="B12:G12"/>
    <x:mergeCell ref="J12:N12"/>
    <x:mergeCell ref="O12:S12"/>
    <x:mergeCell ref="B13:G13"/>
    <x:mergeCell ref="J13:N13"/>
    <x:mergeCell ref="O13:S13"/>
    <x:mergeCell ref="B14:G14"/>
    <x:mergeCell ref="J14:N14"/>
    <x:mergeCell ref="O14:S14"/>
    <x:mergeCell ref="B15:G15"/>
    <x:mergeCell ref="J15:N15"/>
    <x:mergeCell ref="O15:S15"/>
    <x:mergeCell ref="B16:G16"/>
    <x:mergeCell ref="J16:N16"/>
    <x:mergeCell ref="O16:S16"/>
    <x:mergeCell ref="B17:G17"/>
    <x:mergeCell ref="J17:N17"/>
    <x:mergeCell ref="O17:S17"/>
    <x:mergeCell ref="B18:G18"/>
    <x:mergeCell ref="J18:N18"/>
    <x:mergeCell ref="O18:S18"/>
    <x:mergeCell ref="B19:G19"/>
    <x:mergeCell ref="J19:N19"/>
    <x:mergeCell ref="O19:S19"/>
    <x:mergeCell ref="B20:G20"/>
    <x:mergeCell ref="J20:N20"/>
    <x:mergeCell ref="O20:S20"/>
    <x:mergeCell ref="B21:G21"/>
    <x:mergeCell ref="J21:N21"/>
    <x:mergeCell ref="O21:S21"/>
  </x:mergeCells>
  <x:printOptions horizontalCentered="1" verticalCentered="0" headings="0" gridLines="0"/>
  <x:pageMargins left="0.5" right="0.5" top="0.5" bottom="0.5" header="0.25" footer="0.25"/>
  <x:pageSetup paperSize="9" scale="100" pageOrder="downThenOver" orientation="portrait" blackAndWhite="0" draft="0" cellComments="none" errors="displayed"/>
  <x:headerFooter alignWithMargins="0"/>
  <x:tableParts count="0"/>
</x:worksheet>
</file>

<file path=xl/worksheets/sheet3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100-000000000000}" mc:Ignorable="x14ac xr xr2 xr3">
  <x:sheetPr>
    <x:outlinePr summaryBelow="1" summaryRight="1"/>
  </x:sheetPr>
  <x:dimension ref="A1:M4"/>
  <x:sheetViews>
    <x:sheetView workbookViewId="0">
      <x:selection activeCell="B11" sqref="B11"/>
    </x:sheetView>
  </x:sheetViews>
  <x:sheetFormatPr defaultColWidth="8.777344" defaultRowHeight="13.2"/>
  <x:cols>
    <x:col min="1" max="1" width="4.332031" style="21" customWidth="1"/>
    <x:col min="2" max="2" width="44.664062" style="21" customWidth="1"/>
    <x:col min="3" max="13" width="4.777344" style="21" customWidth="1"/>
    <x:col min="14" max="256" width="8.777344" style="21" customWidth="1"/>
    <x:col min="257" max="257" width="4.332031" style="21" customWidth="1"/>
    <x:col min="258" max="258" width="55.777344" style="21" customWidth="1"/>
    <x:col min="259" max="269" width="4.777344" style="21" customWidth="1"/>
    <x:col min="270" max="512" width="8.777344" style="21" customWidth="1"/>
    <x:col min="513" max="513" width="4.332031" style="21" customWidth="1"/>
    <x:col min="514" max="514" width="55.777344" style="21" customWidth="1"/>
    <x:col min="515" max="525" width="4.777344" style="21" customWidth="1"/>
    <x:col min="526" max="768" width="8.777344" style="21" customWidth="1"/>
    <x:col min="769" max="769" width="4.332031" style="21" customWidth="1"/>
    <x:col min="770" max="770" width="55.777344" style="21" customWidth="1"/>
    <x:col min="771" max="781" width="4.777344" style="21" customWidth="1"/>
    <x:col min="782" max="1024" width="8.777344" style="21" customWidth="1"/>
    <x:col min="1025" max="1025" width="4.332031" style="21" customWidth="1"/>
    <x:col min="1026" max="1026" width="55.777344" style="21" customWidth="1"/>
    <x:col min="1027" max="1037" width="4.777344" style="21" customWidth="1"/>
    <x:col min="1038" max="1280" width="8.777344" style="21" customWidth="1"/>
    <x:col min="1281" max="1281" width="4.332031" style="21" customWidth="1"/>
    <x:col min="1282" max="1282" width="55.777344" style="21" customWidth="1"/>
    <x:col min="1283" max="1293" width="4.777344" style="21" customWidth="1"/>
    <x:col min="1294" max="1536" width="8.777344" style="21" customWidth="1"/>
    <x:col min="1537" max="1537" width="4.332031" style="21" customWidth="1"/>
    <x:col min="1538" max="1538" width="55.777344" style="21" customWidth="1"/>
    <x:col min="1539" max="1549" width="4.777344" style="21" customWidth="1"/>
    <x:col min="1550" max="1792" width="8.777344" style="21" customWidth="1"/>
    <x:col min="1793" max="1793" width="4.332031" style="21" customWidth="1"/>
    <x:col min="1794" max="1794" width="55.777344" style="21" customWidth="1"/>
    <x:col min="1795" max="1805" width="4.777344" style="21" customWidth="1"/>
    <x:col min="1806" max="2048" width="8.777344" style="21" customWidth="1"/>
    <x:col min="2049" max="2049" width="4.332031" style="21" customWidth="1"/>
    <x:col min="2050" max="2050" width="55.777344" style="21" customWidth="1"/>
    <x:col min="2051" max="2061" width="4.777344" style="21" customWidth="1"/>
    <x:col min="2062" max="2304" width="8.777344" style="21" customWidth="1"/>
    <x:col min="2305" max="2305" width="4.332031" style="21" customWidth="1"/>
    <x:col min="2306" max="2306" width="55.777344" style="21" customWidth="1"/>
    <x:col min="2307" max="2317" width="4.777344" style="21" customWidth="1"/>
    <x:col min="2318" max="2560" width="8.777344" style="21" customWidth="1"/>
    <x:col min="2561" max="2561" width="4.332031" style="21" customWidth="1"/>
    <x:col min="2562" max="2562" width="55.777344" style="21" customWidth="1"/>
    <x:col min="2563" max="2573" width="4.777344" style="21" customWidth="1"/>
    <x:col min="2574" max="2816" width="8.777344" style="21" customWidth="1"/>
    <x:col min="2817" max="2817" width="4.332031" style="21" customWidth="1"/>
    <x:col min="2818" max="2818" width="55.777344" style="21" customWidth="1"/>
    <x:col min="2819" max="2829" width="4.777344" style="21" customWidth="1"/>
    <x:col min="2830" max="3072" width="8.777344" style="21" customWidth="1"/>
    <x:col min="3073" max="3073" width="4.332031" style="21" customWidth="1"/>
    <x:col min="3074" max="3074" width="55.777344" style="21" customWidth="1"/>
    <x:col min="3075" max="3085" width="4.777344" style="21" customWidth="1"/>
    <x:col min="3086" max="3328" width="8.777344" style="21" customWidth="1"/>
    <x:col min="3329" max="3329" width="4.332031" style="21" customWidth="1"/>
    <x:col min="3330" max="3330" width="55.777344" style="21" customWidth="1"/>
    <x:col min="3331" max="3341" width="4.777344" style="21" customWidth="1"/>
    <x:col min="3342" max="3584" width="8.777344" style="21" customWidth="1"/>
    <x:col min="3585" max="3585" width="4.332031" style="21" customWidth="1"/>
    <x:col min="3586" max="3586" width="55.777344" style="21" customWidth="1"/>
    <x:col min="3587" max="3597" width="4.777344" style="21" customWidth="1"/>
    <x:col min="3598" max="3840" width="8.777344" style="21" customWidth="1"/>
    <x:col min="3841" max="3841" width="4.332031" style="21" customWidth="1"/>
    <x:col min="3842" max="3842" width="55.777344" style="21" customWidth="1"/>
    <x:col min="3843" max="3853" width="4.777344" style="21" customWidth="1"/>
    <x:col min="3854" max="4096" width="8.777344" style="21" customWidth="1"/>
    <x:col min="4097" max="4097" width="4.332031" style="21" customWidth="1"/>
    <x:col min="4098" max="4098" width="55.777344" style="21" customWidth="1"/>
    <x:col min="4099" max="4109" width="4.777344" style="21" customWidth="1"/>
    <x:col min="4110" max="4352" width="8.777344" style="21" customWidth="1"/>
    <x:col min="4353" max="4353" width="4.332031" style="21" customWidth="1"/>
    <x:col min="4354" max="4354" width="55.777344" style="21" customWidth="1"/>
    <x:col min="4355" max="4365" width="4.777344" style="21" customWidth="1"/>
    <x:col min="4366" max="4608" width="8.777344" style="21" customWidth="1"/>
    <x:col min="4609" max="4609" width="4.332031" style="21" customWidth="1"/>
    <x:col min="4610" max="4610" width="55.777344" style="21" customWidth="1"/>
    <x:col min="4611" max="4621" width="4.777344" style="21" customWidth="1"/>
    <x:col min="4622" max="4864" width="8.777344" style="21" customWidth="1"/>
    <x:col min="4865" max="4865" width="4.332031" style="21" customWidth="1"/>
    <x:col min="4866" max="4866" width="55.777344" style="21" customWidth="1"/>
    <x:col min="4867" max="4877" width="4.777344" style="21" customWidth="1"/>
    <x:col min="4878" max="5120" width="8.777344" style="21" customWidth="1"/>
    <x:col min="5121" max="5121" width="4.332031" style="21" customWidth="1"/>
    <x:col min="5122" max="5122" width="55.777344" style="21" customWidth="1"/>
    <x:col min="5123" max="5133" width="4.777344" style="21" customWidth="1"/>
    <x:col min="5134" max="5376" width="8.777344" style="21" customWidth="1"/>
    <x:col min="5377" max="5377" width="4.332031" style="21" customWidth="1"/>
    <x:col min="5378" max="5378" width="55.777344" style="21" customWidth="1"/>
    <x:col min="5379" max="5389" width="4.777344" style="21" customWidth="1"/>
    <x:col min="5390" max="5632" width="8.777344" style="21" customWidth="1"/>
    <x:col min="5633" max="5633" width="4.332031" style="21" customWidth="1"/>
    <x:col min="5634" max="5634" width="55.777344" style="21" customWidth="1"/>
    <x:col min="5635" max="5645" width="4.777344" style="21" customWidth="1"/>
    <x:col min="5646" max="5888" width="8.777344" style="21" customWidth="1"/>
    <x:col min="5889" max="5889" width="4.332031" style="21" customWidth="1"/>
    <x:col min="5890" max="5890" width="55.777344" style="21" customWidth="1"/>
    <x:col min="5891" max="5901" width="4.777344" style="21" customWidth="1"/>
    <x:col min="5902" max="6144" width="8.777344" style="21" customWidth="1"/>
    <x:col min="6145" max="6145" width="4.332031" style="21" customWidth="1"/>
    <x:col min="6146" max="6146" width="55.777344" style="21" customWidth="1"/>
    <x:col min="6147" max="6157" width="4.777344" style="21" customWidth="1"/>
    <x:col min="6158" max="6400" width="8.777344" style="21" customWidth="1"/>
    <x:col min="6401" max="6401" width="4.332031" style="21" customWidth="1"/>
    <x:col min="6402" max="6402" width="55.777344" style="21" customWidth="1"/>
    <x:col min="6403" max="6413" width="4.777344" style="21" customWidth="1"/>
    <x:col min="6414" max="6656" width="8.777344" style="21" customWidth="1"/>
    <x:col min="6657" max="6657" width="4.332031" style="21" customWidth="1"/>
    <x:col min="6658" max="6658" width="55.777344" style="21" customWidth="1"/>
    <x:col min="6659" max="6669" width="4.777344" style="21" customWidth="1"/>
    <x:col min="6670" max="6912" width="8.777344" style="21" customWidth="1"/>
    <x:col min="6913" max="6913" width="4.332031" style="21" customWidth="1"/>
    <x:col min="6914" max="6914" width="55.777344" style="21" customWidth="1"/>
    <x:col min="6915" max="6925" width="4.777344" style="21" customWidth="1"/>
    <x:col min="6926" max="7168" width="8.777344" style="21" customWidth="1"/>
    <x:col min="7169" max="7169" width="4.332031" style="21" customWidth="1"/>
    <x:col min="7170" max="7170" width="55.777344" style="21" customWidth="1"/>
    <x:col min="7171" max="7181" width="4.777344" style="21" customWidth="1"/>
    <x:col min="7182" max="7424" width="8.777344" style="21" customWidth="1"/>
    <x:col min="7425" max="7425" width="4.332031" style="21" customWidth="1"/>
    <x:col min="7426" max="7426" width="55.777344" style="21" customWidth="1"/>
    <x:col min="7427" max="7437" width="4.777344" style="21" customWidth="1"/>
    <x:col min="7438" max="7680" width="8.777344" style="21" customWidth="1"/>
    <x:col min="7681" max="7681" width="4.332031" style="21" customWidth="1"/>
    <x:col min="7682" max="7682" width="55.777344" style="21" customWidth="1"/>
    <x:col min="7683" max="7693" width="4.777344" style="21" customWidth="1"/>
    <x:col min="7694" max="7936" width="8.777344" style="21" customWidth="1"/>
    <x:col min="7937" max="7937" width="4.332031" style="21" customWidth="1"/>
    <x:col min="7938" max="7938" width="55.777344" style="21" customWidth="1"/>
    <x:col min="7939" max="7949" width="4.777344" style="21" customWidth="1"/>
    <x:col min="7950" max="8192" width="8.777344" style="21" customWidth="1"/>
    <x:col min="8193" max="8193" width="4.332031" style="21" customWidth="1"/>
    <x:col min="8194" max="8194" width="55.777344" style="21" customWidth="1"/>
    <x:col min="8195" max="8205" width="4.777344" style="21" customWidth="1"/>
    <x:col min="8206" max="8448" width="8.777344" style="21" customWidth="1"/>
    <x:col min="8449" max="8449" width="4.332031" style="21" customWidth="1"/>
    <x:col min="8450" max="8450" width="55.777344" style="21" customWidth="1"/>
    <x:col min="8451" max="8461" width="4.777344" style="21" customWidth="1"/>
    <x:col min="8462" max="8704" width="8.777344" style="21" customWidth="1"/>
    <x:col min="8705" max="8705" width="4.332031" style="21" customWidth="1"/>
    <x:col min="8706" max="8706" width="55.777344" style="21" customWidth="1"/>
    <x:col min="8707" max="8717" width="4.777344" style="21" customWidth="1"/>
    <x:col min="8718" max="8960" width="8.777344" style="21" customWidth="1"/>
    <x:col min="8961" max="8961" width="4.332031" style="21" customWidth="1"/>
    <x:col min="8962" max="8962" width="55.777344" style="21" customWidth="1"/>
    <x:col min="8963" max="8973" width="4.777344" style="21" customWidth="1"/>
    <x:col min="8974" max="9216" width="8.777344" style="21" customWidth="1"/>
    <x:col min="9217" max="9217" width="4.332031" style="21" customWidth="1"/>
    <x:col min="9218" max="9218" width="55.777344" style="21" customWidth="1"/>
    <x:col min="9219" max="9229" width="4.777344" style="21" customWidth="1"/>
    <x:col min="9230" max="9472" width="8.777344" style="21" customWidth="1"/>
    <x:col min="9473" max="9473" width="4.332031" style="21" customWidth="1"/>
    <x:col min="9474" max="9474" width="55.777344" style="21" customWidth="1"/>
    <x:col min="9475" max="9485" width="4.777344" style="21" customWidth="1"/>
    <x:col min="9486" max="9728" width="8.777344" style="21" customWidth="1"/>
    <x:col min="9729" max="9729" width="4.332031" style="21" customWidth="1"/>
    <x:col min="9730" max="9730" width="55.777344" style="21" customWidth="1"/>
    <x:col min="9731" max="9741" width="4.777344" style="21" customWidth="1"/>
    <x:col min="9742" max="9984" width="8.777344" style="21" customWidth="1"/>
    <x:col min="9985" max="9985" width="4.332031" style="21" customWidth="1"/>
    <x:col min="9986" max="9986" width="55.777344" style="21" customWidth="1"/>
    <x:col min="9987" max="9997" width="4.777344" style="21" customWidth="1"/>
    <x:col min="9998" max="10240" width="8.777344" style="21" customWidth="1"/>
    <x:col min="10241" max="10241" width="4.332031" style="21" customWidth="1"/>
    <x:col min="10242" max="10242" width="55.777344" style="21" customWidth="1"/>
    <x:col min="10243" max="10253" width="4.777344" style="21" customWidth="1"/>
    <x:col min="10254" max="10496" width="8.777344" style="21" customWidth="1"/>
    <x:col min="10497" max="10497" width="4.332031" style="21" customWidth="1"/>
    <x:col min="10498" max="10498" width="55.777344" style="21" customWidth="1"/>
    <x:col min="10499" max="10509" width="4.777344" style="21" customWidth="1"/>
    <x:col min="10510" max="10752" width="8.777344" style="21" customWidth="1"/>
    <x:col min="10753" max="10753" width="4.332031" style="21" customWidth="1"/>
    <x:col min="10754" max="10754" width="55.777344" style="21" customWidth="1"/>
    <x:col min="10755" max="10765" width="4.777344" style="21" customWidth="1"/>
    <x:col min="10766" max="11008" width="8.777344" style="21" customWidth="1"/>
    <x:col min="11009" max="11009" width="4.332031" style="21" customWidth="1"/>
    <x:col min="11010" max="11010" width="55.777344" style="21" customWidth="1"/>
    <x:col min="11011" max="11021" width="4.777344" style="21" customWidth="1"/>
    <x:col min="11022" max="11264" width="8.777344" style="21" customWidth="1"/>
    <x:col min="11265" max="11265" width="4.332031" style="21" customWidth="1"/>
    <x:col min="11266" max="11266" width="55.777344" style="21" customWidth="1"/>
    <x:col min="11267" max="11277" width="4.777344" style="21" customWidth="1"/>
    <x:col min="11278" max="11520" width="8.777344" style="21" customWidth="1"/>
    <x:col min="11521" max="11521" width="4.332031" style="21" customWidth="1"/>
    <x:col min="11522" max="11522" width="55.777344" style="21" customWidth="1"/>
    <x:col min="11523" max="11533" width="4.777344" style="21" customWidth="1"/>
    <x:col min="11534" max="11776" width="8.777344" style="21" customWidth="1"/>
    <x:col min="11777" max="11777" width="4.332031" style="21" customWidth="1"/>
    <x:col min="11778" max="11778" width="55.777344" style="21" customWidth="1"/>
    <x:col min="11779" max="11789" width="4.777344" style="21" customWidth="1"/>
    <x:col min="11790" max="12032" width="8.777344" style="21" customWidth="1"/>
    <x:col min="12033" max="12033" width="4.332031" style="21" customWidth="1"/>
    <x:col min="12034" max="12034" width="55.777344" style="21" customWidth="1"/>
    <x:col min="12035" max="12045" width="4.777344" style="21" customWidth="1"/>
    <x:col min="12046" max="12288" width="8.777344" style="21" customWidth="1"/>
    <x:col min="12289" max="12289" width="4.332031" style="21" customWidth="1"/>
    <x:col min="12290" max="12290" width="55.777344" style="21" customWidth="1"/>
    <x:col min="12291" max="12301" width="4.777344" style="21" customWidth="1"/>
    <x:col min="12302" max="12544" width="8.777344" style="21" customWidth="1"/>
    <x:col min="12545" max="12545" width="4.332031" style="21" customWidth="1"/>
    <x:col min="12546" max="12546" width="55.777344" style="21" customWidth="1"/>
    <x:col min="12547" max="12557" width="4.777344" style="21" customWidth="1"/>
    <x:col min="12558" max="12800" width="8.777344" style="21" customWidth="1"/>
    <x:col min="12801" max="12801" width="4.332031" style="21" customWidth="1"/>
    <x:col min="12802" max="12802" width="55.777344" style="21" customWidth="1"/>
    <x:col min="12803" max="12813" width="4.777344" style="21" customWidth="1"/>
    <x:col min="12814" max="13056" width="8.777344" style="21" customWidth="1"/>
    <x:col min="13057" max="13057" width="4.332031" style="21" customWidth="1"/>
    <x:col min="13058" max="13058" width="55.777344" style="21" customWidth="1"/>
    <x:col min="13059" max="13069" width="4.777344" style="21" customWidth="1"/>
    <x:col min="13070" max="13312" width="8.777344" style="21" customWidth="1"/>
    <x:col min="13313" max="13313" width="4.332031" style="21" customWidth="1"/>
    <x:col min="13314" max="13314" width="55.777344" style="21" customWidth="1"/>
    <x:col min="13315" max="13325" width="4.777344" style="21" customWidth="1"/>
    <x:col min="13326" max="13568" width="8.777344" style="21" customWidth="1"/>
    <x:col min="13569" max="13569" width="4.332031" style="21" customWidth="1"/>
    <x:col min="13570" max="13570" width="55.777344" style="21" customWidth="1"/>
    <x:col min="13571" max="13581" width="4.777344" style="21" customWidth="1"/>
    <x:col min="13582" max="13824" width="8.777344" style="21" customWidth="1"/>
    <x:col min="13825" max="13825" width="4.332031" style="21" customWidth="1"/>
    <x:col min="13826" max="13826" width="55.777344" style="21" customWidth="1"/>
    <x:col min="13827" max="13837" width="4.777344" style="21" customWidth="1"/>
    <x:col min="13838" max="14080" width="8.777344" style="21" customWidth="1"/>
    <x:col min="14081" max="14081" width="4.332031" style="21" customWidth="1"/>
    <x:col min="14082" max="14082" width="55.777344" style="21" customWidth="1"/>
    <x:col min="14083" max="14093" width="4.777344" style="21" customWidth="1"/>
    <x:col min="14094" max="14336" width="8.777344" style="21" customWidth="1"/>
    <x:col min="14337" max="14337" width="4.332031" style="21" customWidth="1"/>
    <x:col min="14338" max="14338" width="55.777344" style="21" customWidth="1"/>
    <x:col min="14339" max="14349" width="4.777344" style="21" customWidth="1"/>
    <x:col min="14350" max="14592" width="8.777344" style="21" customWidth="1"/>
    <x:col min="14593" max="14593" width="4.332031" style="21" customWidth="1"/>
    <x:col min="14594" max="14594" width="55.777344" style="21" customWidth="1"/>
    <x:col min="14595" max="14605" width="4.777344" style="21" customWidth="1"/>
    <x:col min="14606" max="14848" width="8.777344" style="21" customWidth="1"/>
    <x:col min="14849" max="14849" width="4.332031" style="21" customWidth="1"/>
    <x:col min="14850" max="14850" width="55.777344" style="21" customWidth="1"/>
    <x:col min="14851" max="14861" width="4.777344" style="21" customWidth="1"/>
    <x:col min="14862" max="15104" width="8.777344" style="21" customWidth="1"/>
    <x:col min="15105" max="15105" width="4.332031" style="21" customWidth="1"/>
    <x:col min="15106" max="15106" width="55.777344" style="21" customWidth="1"/>
    <x:col min="15107" max="15117" width="4.777344" style="21" customWidth="1"/>
    <x:col min="15118" max="15360" width="8.777344" style="21" customWidth="1"/>
    <x:col min="15361" max="15361" width="4.332031" style="21" customWidth="1"/>
    <x:col min="15362" max="15362" width="55.777344" style="21" customWidth="1"/>
    <x:col min="15363" max="15373" width="4.777344" style="21" customWidth="1"/>
    <x:col min="15374" max="15616" width="8.777344" style="21" customWidth="1"/>
    <x:col min="15617" max="15617" width="4.332031" style="21" customWidth="1"/>
    <x:col min="15618" max="15618" width="55.777344" style="21" customWidth="1"/>
    <x:col min="15619" max="15629" width="4.777344" style="21" customWidth="1"/>
    <x:col min="15630" max="15872" width="8.777344" style="21" customWidth="1"/>
    <x:col min="15873" max="15873" width="4.332031" style="21" customWidth="1"/>
    <x:col min="15874" max="15874" width="55.777344" style="21" customWidth="1"/>
    <x:col min="15875" max="15885" width="4.777344" style="21" customWidth="1"/>
    <x:col min="15886" max="16128" width="8.777344" style="21" customWidth="1"/>
    <x:col min="16129" max="16129" width="4.332031" style="21" customWidth="1"/>
    <x:col min="16130" max="16130" width="55.777344" style="21" customWidth="1"/>
    <x:col min="16131" max="16141" width="4.777344" style="21" customWidth="1"/>
    <x:col min="16142" max="16384" width="8.777344" style="21" customWidth="1"/>
  </x:cols>
  <x:sheetData>
    <x:row r="1" spans="1:16141" ht="22.2" customHeight="1" s="391" customFormat="1">
      <x:c r="A1" s="1094" t="s">
        <x:v>2104</x:v>
      </x:c>
      <x:c r="B1" s="1094"/>
      <x:c r="C1" s="1094"/>
      <x:c r="D1" s="1094"/>
      <x:c r="E1" s="1094"/>
      <x:c r="F1" s="1094"/>
      <x:c r="G1" s="1094"/>
      <x:c r="H1" s="1094"/>
      <x:c r="I1" s="1094"/>
      <x:c r="J1" s="1094"/>
      <x:c r="K1" s="1094"/>
      <x:c r="L1" s="1094"/>
      <x:c r="M1" s="1094"/>
    </x:row>
    <x:row r="2" spans="1:16141" ht="20.1" customHeight="1">
      <x:c r="A2" s="2051" t="s">
        <x:v>1666</x:v>
      </x:c>
      <x:c r="B2" s="2052"/>
      <x:c r="C2" s="2088" t="s">
        <x:v>1667</x:v>
      </x:c>
      <x:c r="D2" s="2089"/>
      <x:c r="E2" s="2089"/>
      <x:c r="F2" s="2089"/>
      <x:c r="G2" s="2089"/>
      <x:c r="H2" s="2089"/>
      <x:c r="I2" s="2089"/>
      <x:c r="J2" s="2089"/>
      <x:c r="K2" s="2089"/>
      <x:c r="L2" s="2089"/>
      <x:c r="M2" s="2090"/>
    </x:row>
    <x:row r="3" spans="1:16141" ht="20.1" customHeight="1">
      <x:c r="A3" s="2054"/>
      <x:c r="B3" s="2055"/>
      <x:c r="C3" s="2049" t="s">
        <x:v>1668</x:v>
      </x:c>
      <x:c r="D3" s="2049" t="s">
        <x:v>1669</x:v>
      </x:c>
      <x:c r="E3" s="2049" t="s">
        <x:v>1670</x:v>
      </x:c>
      <x:c r="F3" s="2049" t="s">
        <x:v>1671</x:v>
      </x:c>
      <x:c r="G3" s="2049" t="s">
        <x:v>1339</x:v>
      </x:c>
      <x:c r="H3" s="2049" t="s">
        <x:v>1340</x:v>
      </x:c>
      <x:c r="I3" s="2049" t="s">
        <x:v>1341</x:v>
      </x:c>
      <x:c r="J3" s="2049" t="s">
        <x:v>1342</x:v>
      </x:c>
      <x:c r="K3" s="2049" t="s">
        <x:v>1672</x:v>
      </x:c>
      <x:c r="L3" s="2049" t="s">
        <x:v>1673</x:v>
      </x:c>
      <x:c r="M3" s="2050" t="s">
        <x:v>1710</x:v>
      </x:c>
    </x:row>
    <x:row r="4" spans="1:16141" ht="30" customHeight="1">
      <x:c r="A4" s="1146"/>
      <x:c r="B4" s="1147"/>
      <x:c r="C4" s="392"/>
      <x:c r="D4" s="393"/>
      <x:c r="E4" s="393"/>
      <x:c r="F4" s="393"/>
      <x:c r="G4" s="393"/>
      <x:c r="H4" s="393"/>
      <x:c r="I4" s="393"/>
      <x:c r="J4" s="393"/>
      <x:c r="K4" s="393"/>
      <x:c r="L4" s="393"/>
      <x:c r="M4" s="394"/>
    </x:row>
  </x:sheetData>
  <x:mergeCells count="4">
    <x:mergeCell ref="A1:M1"/>
    <x:mergeCell ref="A2:B3"/>
    <x:mergeCell ref="C2:M2"/>
    <x:mergeCell ref="A4:B4"/>
  </x:mergeCells>
  <x:printOptions horizontalCentered="1" verticalCentered="0" headings="0" gridLines="0"/>
  <x:pageMargins left="0.5" right="0.5" top="0.5" bottom="0.5" header="0.25" footer="0.25"/>
  <x:pageSetup paperSize="9" scale="100" pageOrder="downThenOver" orientation="portrait" blackAndWhite="0" draft="0" cellComments="none" errors="displayed" horizontalDpi="180" verticalDpi="180"/>
  <x:headerFooter alignWithMargins="0"/>
  <x:tableParts count="0"/>
</x:worksheet>
</file>

<file path=xl/worksheets/sheet3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200-000000000000}" mc:Ignorable="x14ac xr xr2 xr3">
  <x:sheetPr>
    <x:outlinePr summaryBelow="1" summaryRight="1"/>
  </x:sheetPr>
  <x:dimension ref="A1:Q5"/>
  <x:sheetViews>
    <x:sheetView workbookViewId="0">
      <x:selection activeCell="S26" sqref="S26 S55"/>
    </x:sheetView>
  </x:sheetViews>
  <x:sheetFormatPr defaultColWidth="9.109375" defaultRowHeight="13.2"/>
  <x:cols>
    <x:col min="1" max="4" width="7.441406" style="32" customWidth="1"/>
    <x:col min="5" max="5" width="6.664062" style="32" customWidth="1"/>
    <x:col min="6" max="6" width="2" style="32" hidden="1" customWidth="1"/>
    <x:col min="7" max="17" width="5.777344" style="32" customWidth="1"/>
    <x:col min="18" max="16384" width="9.109375" style="32" customWidth="1"/>
  </x:cols>
  <x:sheetData>
    <x:row r="1" spans="1:18" ht="16.2" customHeight="1">
      <x:c r="A1" s="1148" t="s">
        <x:v>2105</x:v>
      </x:c>
      <x:c r="B1" s="1148"/>
      <x:c r="C1" s="1148"/>
      <x:c r="D1" s="1148"/>
      <x:c r="E1" s="1148"/>
      <x:c r="F1" s="1148"/>
      <x:c r="G1" s="1148"/>
      <x:c r="H1" s="1148"/>
      <x:c r="I1" s="1148"/>
      <x:c r="J1" s="1148"/>
      <x:c r="K1" s="1148"/>
      <x:c r="L1" s="1148"/>
      <x:c r="M1" s="1148"/>
      <x:c r="N1" s="1148"/>
      <x:c r="O1" s="1148"/>
      <x:c r="P1" s="1148"/>
      <x:c r="Q1" s="1148"/>
    </x:row>
    <x:row r="2" spans="1:18" ht="13.8" customHeight="1">
      <x:c r="A2" s="2057" t="s">
        <x:v>1666</x:v>
      </x:c>
      <x:c r="B2" s="2057"/>
      <x:c r="C2" s="2057"/>
      <x:c r="D2" s="2057"/>
      <x:c r="E2" s="2058"/>
      <x:c r="F2" s="2091"/>
      <x:c r="G2" s="2092" t="s">
        <x:v>1667</x:v>
      </x:c>
      <x:c r="H2" s="2092"/>
      <x:c r="I2" s="2092"/>
      <x:c r="J2" s="2092"/>
      <x:c r="K2" s="2092"/>
      <x:c r="L2" s="2092"/>
      <x:c r="M2" s="2092"/>
      <x:c r="N2" s="2092"/>
      <x:c r="O2" s="2092"/>
      <x:c r="P2" s="2092"/>
      <x:c r="Q2" s="2093"/>
    </x:row>
    <x:row r="3" spans="1:18" ht="13.8" customHeight="1">
      <x:c r="A3" s="2077"/>
      <x:c r="B3" s="2077"/>
      <x:c r="C3" s="2077"/>
      <x:c r="D3" s="2077"/>
      <x:c r="E3" s="2078"/>
      <x:c r="F3" s="2091"/>
      <x:c r="G3" s="2049" t="s">
        <x:v>1668</x:v>
      </x:c>
      <x:c r="H3" s="2049" t="s">
        <x:v>1669</x:v>
      </x:c>
      <x:c r="I3" s="2049" t="s">
        <x:v>1670</x:v>
      </x:c>
      <x:c r="J3" s="2049" t="s">
        <x:v>1671</x:v>
      </x:c>
      <x:c r="K3" s="2049" t="s">
        <x:v>1339</x:v>
      </x:c>
      <x:c r="L3" s="2049" t="s">
        <x:v>1340</x:v>
      </x:c>
      <x:c r="M3" s="2049" t="s">
        <x:v>1341</x:v>
      </x:c>
      <x:c r="N3" s="2049" t="s">
        <x:v>1342</x:v>
      </x:c>
      <x:c r="O3" s="2049" t="s">
        <x:v>1672</x:v>
      </x:c>
      <x:c r="P3" s="2049" t="s">
        <x:v>1673</x:v>
      </x:c>
      <x:c r="Q3" s="2050" t="s">
        <x:v>1674</x:v>
      </x:c>
    </x:row>
    <x:row r="4" spans="1:18" ht="32.4" customHeight="1">
      <x:c r="A4" s="1127" t="s">
        <x:v>2106</x:v>
      </x:c>
      <x:c r="B4" s="1128"/>
      <x:c r="C4" s="1128"/>
      <x:c r="D4" s="1128"/>
      <x:c r="E4" s="1128"/>
      <x:c r="F4" s="1129"/>
      <x:c r="G4" s="411" t="s">
        <x:v>28</x:v>
      </x:c>
      <x:c r="H4" s="411" t="s">
        <x:v>1712</x:v>
      </x:c>
      <x:c r="I4" s="411" t="s">
        <x:v>28</x:v>
      </x:c>
      <x:c r="J4" s="411" t="s">
        <x:v>28</x:v>
      </x:c>
      <x:c r="K4" s="411" t="s">
        <x:v>28</x:v>
      </x:c>
      <x:c r="L4" s="411" t="s">
        <x:v>28</x:v>
      </x:c>
      <x:c r="M4" s="411" t="s">
        <x:v>28</x:v>
      </x:c>
      <x:c r="N4" s="411" t="s">
        <x:v>28</x:v>
      </x:c>
      <x:c r="O4" s="411" t="s">
        <x:v>28</x:v>
      </x:c>
      <x:c r="P4" s="411" t="s">
        <x:v>28</x:v>
      </x:c>
      <x:c r="Q4" s="412" t="s">
        <x:v>28</x:v>
      </x:c>
    </x:row>
    <x:row r="5" spans="1:18" ht="32.4" customHeight="1">
      <x:c r="A5" s="1127" t="s">
        <x:v>2107</x:v>
      </x:c>
      <x:c r="B5" s="1128"/>
      <x:c r="C5" s="1128"/>
      <x:c r="D5" s="1128"/>
      <x:c r="E5" s="1128"/>
      <x:c r="F5" s="1129"/>
      <x:c r="G5" s="411" t="s">
        <x:v>28</x:v>
      </x:c>
      <x:c r="H5" s="411" t="s">
        <x:v>1712</x:v>
      </x:c>
      <x:c r="I5" s="411" t="s">
        <x:v>28</x:v>
      </x:c>
      <x:c r="J5" s="411" t="s">
        <x:v>28</x:v>
      </x:c>
      <x:c r="K5" s="411" t="s">
        <x:v>28</x:v>
      </x:c>
      <x:c r="L5" s="411" t="s">
        <x:v>28</x:v>
      </x:c>
      <x:c r="M5" s="411" t="s">
        <x:v>28</x:v>
      </x:c>
      <x:c r="N5" s="411" t="s">
        <x:v>28</x:v>
      </x:c>
      <x:c r="O5" s="411" t="s">
        <x:v>28</x:v>
      </x:c>
      <x:c r="P5" s="411" t="s">
        <x:v>28</x:v>
      </x:c>
      <x:c r="Q5" s="412" t="s">
        <x:v>28</x:v>
      </x:c>
    </x:row>
    <x:row r="6" spans="1:18" ht="32.4" customHeight="1">
      <x:c r="A6" s="1127" t="s">
        <x:v>2108</x:v>
      </x:c>
      <x:c r="B6" s="1128"/>
      <x:c r="C6" s="1128"/>
      <x:c r="D6" s="1128"/>
      <x:c r="E6" s="1128"/>
      <x:c r="F6" s="1129"/>
      <x:c r="G6" s="411" t="s">
        <x:v>28</x:v>
      </x:c>
      <x:c r="H6" s="411" t="s">
        <x:v>1712</x:v>
      </x:c>
      <x:c r="I6" s="411" t="s">
        <x:v>28</x:v>
      </x:c>
      <x:c r="J6" s="411" t="s">
        <x:v>28</x:v>
      </x:c>
      <x:c r="K6" s="411" t="s">
        <x:v>28</x:v>
      </x:c>
      <x:c r="L6" s="411" t="s">
        <x:v>28</x:v>
      </x:c>
      <x:c r="M6" s="411" t="s">
        <x:v>28</x:v>
      </x:c>
      <x:c r="N6" s="411" t="s">
        <x:v>28</x:v>
      </x:c>
      <x:c r="O6" s="411" t="s">
        <x:v>28</x:v>
      </x:c>
      <x:c r="P6" s="411" t="s">
        <x:v>28</x:v>
      </x:c>
      <x:c r="Q6" s="412" t="s">
        <x:v>28</x:v>
      </x:c>
    </x:row>
    <x:row r="7" spans="1:18" ht="32.4" customHeight="1">
      <x:c r="A7" s="1127" t="s">
        <x:v>2109</x:v>
      </x:c>
      <x:c r="B7" s="1128"/>
      <x:c r="C7" s="1128"/>
      <x:c r="D7" s="1128"/>
      <x:c r="E7" s="1128"/>
      <x:c r="F7" s="1129"/>
      <x:c r="G7" s="411" t="s">
        <x:v>28</x:v>
      </x:c>
      <x:c r="H7" s="411" t="s">
        <x:v>1712</x:v>
      </x:c>
      <x:c r="I7" s="411" t="s">
        <x:v>28</x:v>
      </x:c>
      <x:c r="J7" s="411" t="s">
        <x:v>28</x:v>
      </x:c>
      <x:c r="K7" s="411" t="s">
        <x:v>28</x:v>
      </x:c>
      <x:c r="L7" s="411" t="s">
        <x:v>28</x:v>
      </x:c>
      <x:c r="M7" s="411" t="s">
        <x:v>28</x:v>
      </x:c>
      <x:c r="N7" s="411" t="s">
        <x:v>28</x:v>
      </x:c>
      <x:c r="O7" s="411" t="s">
        <x:v>28</x:v>
      </x:c>
      <x:c r="P7" s="411" t="s">
        <x:v>28</x:v>
      </x:c>
      <x:c r="Q7" s="412" t="s">
        <x:v>28</x:v>
      </x:c>
    </x:row>
    <x:row r="8" spans="1:18" ht="32.4" customHeight="1">
      <x:c r="A8" s="1127" t="s">
        <x:v>2110</x:v>
      </x:c>
      <x:c r="B8" s="1128"/>
      <x:c r="C8" s="1128"/>
      <x:c r="D8" s="1128"/>
      <x:c r="E8" s="1128"/>
      <x:c r="F8" s="1129"/>
      <x:c r="G8" s="411" t="s">
        <x:v>28</x:v>
      </x:c>
      <x:c r="H8" s="411" t="s">
        <x:v>28</x:v>
      </x:c>
      <x:c r="I8" s="411" t="s">
        <x:v>1712</x:v>
      </x:c>
      <x:c r="J8" s="411" t="s">
        <x:v>28</x:v>
      </x:c>
      <x:c r="K8" s="411" t="s">
        <x:v>28</x:v>
      </x:c>
      <x:c r="L8" s="411" t="s">
        <x:v>28</x:v>
      </x:c>
      <x:c r="M8" s="411" t="s">
        <x:v>28</x:v>
      </x:c>
      <x:c r="N8" s="411" t="s">
        <x:v>28</x:v>
      </x:c>
      <x:c r="O8" s="411" t="s">
        <x:v>28</x:v>
      </x:c>
      <x:c r="P8" s="411" t="s">
        <x:v>28</x:v>
      </x:c>
      <x:c r="Q8" s="412" t="s">
        <x:v>28</x:v>
      </x:c>
    </x:row>
    <x:row r="9" spans="1:18" ht="32.4" customHeight="1">
      <x:c r="A9" s="1127" t="s">
        <x:v>2111</x:v>
      </x:c>
      <x:c r="B9" s="1128"/>
      <x:c r="C9" s="1128"/>
      <x:c r="D9" s="1128"/>
      <x:c r="E9" s="1128"/>
      <x:c r="F9" s="1129"/>
      <x:c r="G9" s="411" t="s">
        <x:v>28</x:v>
      </x:c>
      <x:c r="H9" s="411" t="s">
        <x:v>28</x:v>
      </x:c>
      <x:c r="I9" s="411" t="s">
        <x:v>1712</x:v>
      </x:c>
      <x:c r="J9" s="411" t="s">
        <x:v>28</x:v>
      </x:c>
      <x:c r="K9" s="411" t="s">
        <x:v>28</x:v>
      </x:c>
      <x:c r="L9" s="411" t="s">
        <x:v>28</x:v>
      </x:c>
      <x:c r="M9" s="411" t="s">
        <x:v>28</x:v>
      </x:c>
      <x:c r="N9" s="411" t="s">
        <x:v>28</x:v>
      </x:c>
      <x:c r="O9" s="411" t="s">
        <x:v>28</x:v>
      </x:c>
      <x:c r="P9" s="411" t="s">
        <x:v>28</x:v>
      </x:c>
      <x:c r="Q9" s="412" t="s">
        <x:v>28</x:v>
      </x:c>
    </x:row>
    <x:row r="10" spans="1:18" ht="32.4" customHeight="1">
      <x:c r="A10" s="1127" t="s">
        <x:v>2112</x:v>
      </x:c>
      <x:c r="B10" s="1128"/>
      <x:c r="C10" s="1128"/>
      <x:c r="D10" s="1128"/>
      <x:c r="E10" s="1128"/>
      <x:c r="F10" s="1129"/>
      <x:c r="G10" s="411" t="s">
        <x:v>28</x:v>
      </x:c>
      <x:c r="H10" s="411" t="s">
        <x:v>28</x:v>
      </x:c>
      <x:c r="I10" s="411" t="s">
        <x:v>1712</x:v>
      </x:c>
      <x:c r="J10" s="411" t="s">
        <x:v>28</x:v>
      </x:c>
      <x:c r="K10" s="411" t="s">
        <x:v>28</x:v>
      </x:c>
      <x:c r="L10" s="411" t="s">
        <x:v>28</x:v>
      </x:c>
      <x:c r="M10" s="411" t="s">
        <x:v>28</x:v>
      </x:c>
      <x:c r="N10" s="411" t="s">
        <x:v>28</x:v>
      </x:c>
      <x:c r="O10" s="411" t="s">
        <x:v>28</x:v>
      </x:c>
      <x:c r="P10" s="411" t="s">
        <x:v>28</x:v>
      </x:c>
      <x:c r="Q10" s="412" t="s">
        <x:v>28</x:v>
      </x:c>
    </x:row>
    <x:row r="11" spans="1:18" ht="32.4" customHeight="1">
      <x:c r="A11" s="1127" t="s">
        <x:v>2113</x:v>
      </x:c>
      <x:c r="B11" s="1128"/>
      <x:c r="C11" s="1128"/>
      <x:c r="D11" s="1128"/>
      <x:c r="E11" s="1128"/>
      <x:c r="F11" s="1129"/>
      <x:c r="G11" s="411" t="s">
        <x:v>28</x:v>
      </x:c>
      <x:c r="H11" s="411" t="s">
        <x:v>28</x:v>
      </x:c>
      <x:c r="I11" s="411" t="s">
        <x:v>1712</x:v>
      </x:c>
      <x:c r="J11" s="411" t="s">
        <x:v>28</x:v>
      </x:c>
      <x:c r="K11" s="411" t="s">
        <x:v>28</x:v>
      </x:c>
      <x:c r="L11" s="411" t="s">
        <x:v>28</x:v>
      </x:c>
      <x:c r="M11" s="411" t="s">
        <x:v>28</x:v>
      </x:c>
      <x:c r="N11" s="411" t="s">
        <x:v>28</x:v>
      </x:c>
      <x:c r="O11" s="411" t="s">
        <x:v>28</x:v>
      </x:c>
      <x:c r="P11" s="411" t="s">
        <x:v>28</x:v>
      </x:c>
      <x:c r="Q11" s="412" t="s">
        <x:v>28</x:v>
      </x:c>
    </x:row>
    <x:row r="12" spans="1:18" ht="32.4" customHeight="1">
      <x:c r="A12" s="1127" t="s">
        <x:v>2114</x:v>
      </x:c>
      <x:c r="B12" s="1128"/>
      <x:c r="C12" s="1128"/>
      <x:c r="D12" s="1128"/>
      <x:c r="E12" s="1128"/>
      <x:c r="F12" s="1129"/>
      <x:c r="G12" s="411" t="s">
        <x:v>28</x:v>
      </x:c>
      <x:c r="H12" s="411" t="s">
        <x:v>28</x:v>
      </x:c>
      <x:c r="I12" s="411" t="s">
        <x:v>28</x:v>
      </x:c>
      <x:c r="J12" s="411" t="s">
        <x:v>1712</x:v>
      </x:c>
      <x:c r="K12" s="411" t="s">
        <x:v>28</x:v>
      </x:c>
      <x:c r="L12" s="411" t="s">
        <x:v>28</x:v>
      </x:c>
      <x:c r="M12" s="411" t="s">
        <x:v>28</x:v>
      </x:c>
      <x:c r="N12" s="411" t="s">
        <x:v>28</x:v>
      </x:c>
      <x:c r="O12" s="411" t="s">
        <x:v>28</x:v>
      </x:c>
      <x:c r="P12" s="411" t="s">
        <x:v>28</x:v>
      </x:c>
      <x:c r="Q12" s="412" t="s">
        <x:v>28</x:v>
      </x:c>
    </x:row>
    <x:row r="13" spans="1:18" ht="32.4" customHeight="1">
      <x:c r="A13" s="1127" t="s">
        <x:v>2115</x:v>
      </x:c>
      <x:c r="B13" s="1128"/>
      <x:c r="C13" s="1128"/>
      <x:c r="D13" s="1128"/>
      <x:c r="E13" s="1128"/>
      <x:c r="F13" s="1129"/>
      <x:c r="G13" s="411" t="s">
        <x:v>28</x:v>
      </x:c>
      <x:c r="H13" s="411" t="s">
        <x:v>28</x:v>
      </x:c>
      <x:c r="I13" s="411" t="s">
        <x:v>28</x:v>
      </x:c>
      <x:c r="J13" s="411" t="s">
        <x:v>1712</x:v>
      </x:c>
      <x:c r="K13" s="411" t="s">
        <x:v>28</x:v>
      </x:c>
      <x:c r="L13" s="411" t="s">
        <x:v>28</x:v>
      </x:c>
      <x:c r="M13" s="411" t="s">
        <x:v>28</x:v>
      </x:c>
      <x:c r="N13" s="411" t="s">
        <x:v>28</x:v>
      </x:c>
      <x:c r="O13" s="411" t="s">
        <x:v>28</x:v>
      </x:c>
      <x:c r="P13" s="411" t="s">
        <x:v>28</x:v>
      </x:c>
      <x:c r="Q13" s="412" t="s">
        <x:v>28</x:v>
      </x:c>
    </x:row>
    <x:row r="14" spans="1:18" ht="32.4" customHeight="1">
      <x:c r="A14" s="1127" t="s">
        <x:v>2116</x:v>
      </x:c>
      <x:c r="B14" s="1128"/>
      <x:c r="C14" s="1128"/>
      <x:c r="D14" s="1128"/>
      <x:c r="E14" s="1128"/>
      <x:c r="F14" s="1129"/>
      <x:c r="G14" s="411" t="s">
        <x:v>28</x:v>
      </x:c>
      <x:c r="H14" s="411" t="s">
        <x:v>28</x:v>
      </x:c>
      <x:c r="I14" s="411" t="s">
        <x:v>28</x:v>
      </x:c>
      <x:c r="J14" s="411" t="s">
        <x:v>1712</x:v>
      </x:c>
      <x:c r="K14" s="411" t="s">
        <x:v>28</x:v>
      </x:c>
      <x:c r="L14" s="411" t="s">
        <x:v>28</x:v>
      </x:c>
      <x:c r="M14" s="411" t="s">
        <x:v>28</x:v>
      </x:c>
      <x:c r="N14" s="411" t="s">
        <x:v>28</x:v>
      </x:c>
      <x:c r="O14" s="411" t="s">
        <x:v>28</x:v>
      </x:c>
      <x:c r="P14" s="411" t="s">
        <x:v>28</x:v>
      </x:c>
      <x:c r="Q14" s="412" t="s">
        <x:v>28</x:v>
      </x:c>
    </x:row>
    <x:row r="15" spans="1:18" ht="32.4" customHeight="1">
      <x:c r="A15" s="1127" t="s">
        <x:v>2117</x:v>
      </x:c>
      <x:c r="B15" s="1128"/>
      <x:c r="C15" s="1128"/>
      <x:c r="D15" s="1128"/>
      <x:c r="E15" s="1128"/>
      <x:c r="F15" s="1129"/>
      <x:c r="G15" s="411" t="s">
        <x:v>28</x:v>
      </x:c>
      <x:c r="H15" s="411" t="s">
        <x:v>28</x:v>
      </x:c>
      <x:c r="I15" s="411" t="s">
        <x:v>28</x:v>
      </x:c>
      <x:c r="J15" s="411" t="s">
        <x:v>1712</x:v>
      </x:c>
      <x:c r="K15" s="411" t="s">
        <x:v>28</x:v>
      </x:c>
      <x:c r="L15" s="411" t="s">
        <x:v>28</x:v>
      </x:c>
      <x:c r="M15" s="411" t="s">
        <x:v>28</x:v>
      </x:c>
      <x:c r="N15" s="411" t="s">
        <x:v>28</x:v>
      </x:c>
      <x:c r="O15" s="411" t="s">
        <x:v>28</x:v>
      </x:c>
      <x:c r="P15" s="411" t="s">
        <x:v>28</x:v>
      </x:c>
      <x:c r="Q15" s="412" t="s">
        <x:v>28</x:v>
      </x:c>
    </x:row>
    <x:row r="16" spans="1:18" ht="32.4" customHeight="1">
      <x:c r="A16" s="1127" t="s">
        <x:v>2118</x:v>
      </x:c>
      <x:c r="B16" s="1128"/>
      <x:c r="C16" s="1128"/>
      <x:c r="D16" s="1128"/>
      <x:c r="E16" s="1128"/>
      <x:c r="F16" s="1129"/>
      <x:c r="G16" s="411" t="s">
        <x:v>28</x:v>
      </x:c>
      <x:c r="H16" s="411" t="s">
        <x:v>28</x:v>
      </x:c>
      <x:c r="I16" s="411" t="s">
        <x:v>28</x:v>
      </x:c>
      <x:c r="J16" s="411" t="s">
        <x:v>28</x:v>
      </x:c>
      <x:c r="K16" s="411" t="s">
        <x:v>1712</x:v>
      </x:c>
      <x:c r="L16" s="411" t="s">
        <x:v>28</x:v>
      </x:c>
      <x:c r="M16" s="411" t="s">
        <x:v>28</x:v>
      </x:c>
      <x:c r="N16" s="411" t="s">
        <x:v>28</x:v>
      </x:c>
      <x:c r="O16" s="411" t="s">
        <x:v>28</x:v>
      </x:c>
      <x:c r="P16" s="411" t="s">
        <x:v>28</x:v>
      </x:c>
      <x:c r="Q16" s="412" t="s">
        <x:v>28</x:v>
      </x:c>
    </x:row>
    <x:row r="17" spans="1:18" ht="32.4" customHeight="1">
      <x:c r="A17" s="1127" t="s">
        <x:v>2119</x:v>
      </x:c>
      <x:c r="B17" s="1128"/>
      <x:c r="C17" s="1128"/>
      <x:c r="D17" s="1128"/>
      <x:c r="E17" s="1128"/>
      <x:c r="F17" s="1129"/>
      <x:c r="G17" s="411" t="s">
        <x:v>28</x:v>
      </x:c>
      <x:c r="H17" s="411" t="s">
        <x:v>28</x:v>
      </x:c>
      <x:c r="I17" s="411" t="s">
        <x:v>28</x:v>
      </x:c>
      <x:c r="J17" s="411" t="s">
        <x:v>28</x:v>
      </x:c>
      <x:c r="K17" s="411" t="s">
        <x:v>1712</x:v>
      </x:c>
      <x:c r="L17" s="411" t="s">
        <x:v>28</x:v>
      </x:c>
      <x:c r="M17" s="411" t="s">
        <x:v>28</x:v>
      </x:c>
      <x:c r="N17" s="411" t="s">
        <x:v>28</x:v>
      </x:c>
      <x:c r="O17" s="411" t="s">
        <x:v>28</x:v>
      </x:c>
      <x:c r="P17" s="411" t="s">
        <x:v>28</x:v>
      </x:c>
      <x:c r="Q17" s="412" t="s">
        <x:v>28</x:v>
      </x:c>
    </x:row>
    <x:row r="18" spans="1:18" ht="32.4" customHeight="1">
      <x:c r="A18" s="1127" t="s">
        <x:v>2120</x:v>
      </x:c>
      <x:c r="B18" s="1128"/>
      <x:c r="C18" s="1128"/>
      <x:c r="D18" s="1128"/>
      <x:c r="E18" s="1128"/>
      <x:c r="F18" s="1129"/>
      <x:c r="G18" s="411" t="s">
        <x:v>28</x:v>
      </x:c>
      <x:c r="H18" s="411" t="s">
        <x:v>28</x:v>
      </x:c>
      <x:c r="I18" s="411" t="s">
        <x:v>28</x:v>
      </x:c>
      <x:c r="J18" s="411" t="s">
        <x:v>28</x:v>
      </x:c>
      <x:c r="K18" s="411" t="s">
        <x:v>28</x:v>
      </x:c>
      <x:c r="L18" s="411" t="s">
        <x:v>1712</x:v>
      </x:c>
      <x:c r="M18" s="411" t="s">
        <x:v>28</x:v>
      </x:c>
      <x:c r="N18" s="411" t="s">
        <x:v>28</x:v>
      </x:c>
      <x:c r="O18" s="411" t="s">
        <x:v>28</x:v>
      </x:c>
      <x:c r="P18" s="411" t="s">
        <x:v>28</x:v>
      </x:c>
      <x:c r="Q18" s="412" t="s">
        <x:v>28</x:v>
      </x:c>
    </x:row>
    <x:row r="19" spans="1:18" ht="32.4" customHeight="1">
      <x:c r="A19" s="1127" t="s">
        <x:v>2121</x:v>
      </x:c>
      <x:c r="B19" s="1128"/>
      <x:c r="C19" s="1128"/>
      <x:c r="D19" s="1128"/>
      <x:c r="E19" s="1128"/>
      <x:c r="F19" s="1129"/>
      <x:c r="G19" s="411" t="s">
        <x:v>28</x:v>
      </x:c>
      <x:c r="H19" s="411" t="s">
        <x:v>28</x:v>
      </x:c>
      <x:c r="I19" s="411" t="s">
        <x:v>28</x:v>
      </x:c>
      <x:c r="J19" s="411" t="s">
        <x:v>28</x:v>
      </x:c>
      <x:c r="K19" s="411" t="s">
        <x:v>28</x:v>
      </x:c>
      <x:c r="L19" s="411" t="s">
        <x:v>1712</x:v>
      </x:c>
      <x:c r="M19" s="411" t="s">
        <x:v>28</x:v>
      </x:c>
      <x:c r="N19" s="411" t="s">
        <x:v>28</x:v>
      </x:c>
      <x:c r="O19" s="411" t="s">
        <x:v>28</x:v>
      </x:c>
      <x:c r="P19" s="411" t="s">
        <x:v>28</x:v>
      </x:c>
      <x:c r="Q19" s="412" t="s">
        <x:v>28</x:v>
      </x:c>
    </x:row>
    <x:row r="20" spans="1:18" ht="32.4" customHeight="1">
      <x:c r="A20" s="1127" t="s">
        <x:v>2122</x:v>
      </x:c>
      <x:c r="B20" s="1128"/>
      <x:c r="C20" s="1128"/>
      <x:c r="D20" s="1128"/>
      <x:c r="E20" s="1128"/>
      <x:c r="F20" s="1129"/>
      <x:c r="G20" s="411" t="s">
        <x:v>28</x:v>
      </x:c>
      <x:c r="H20" s="411" t="s">
        <x:v>28</x:v>
      </x:c>
      <x:c r="I20" s="411" t="s">
        <x:v>28</x:v>
      </x:c>
      <x:c r="J20" s="411" t="s">
        <x:v>28</x:v>
      </x:c>
      <x:c r="K20" s="411" t="s">
        <x:v>28</x:v>
      </x:c>
      <x:c r="L20" s="411" t="s">
        <x:v>1712</x:v>
      </x:c>
      <x:c r="M20" s="411" t="s">
        <x:v>28</x:v>
      </x:c>
      <x:c r="N20" s="411" t="s">
        <x:v>28</x:v>
      </x:c>
      <x:c r="O20" s="411" t="s">
        <x:v>28</x:v>
      </x:c>
      <x:c r="P20" s="411" t="s">
        <x:v>28</x:v>
      </x:c>
      <x:c r="Q20" s="412" t="s">
        <x:v>28</x:v>
      </x:c>
    </x:row>
    <x:row r="21" spans="1:18" ht="32.4" customHeight="1">
      <x:c r="A21" s="1127" t="s">
        <x:v>2123</x:v>
      </x:c>
      <x:c r="B21" s="1128"/>
      <x:c r="C21" s="1128"/>
      <x:c r="D21" s="1128"/>
      <x:c r="E21" s="1128"/>
      <x:c r="F21" s="1129"/>
      <x:c r="G21" s="411" t="s">
        <x:v>28</x:v>
      </x:c>
      <x:c r="H21" s="411" t="s">
        <x:v>28</x:v>
      </x:c>
      <x:c r="I21" s="411" t="s">
        <x:v>28</x:v>
      </x:c>
      <x:c r="J21" s="411" t="s">
        <x:v>28</x:v>
      </x:c>
      <x:c r="K21" s="411" t="s">
        <x:v>28</x:v>
      </x:c>
      <x:c r="L21" s="411" t="s">
        <x:v>1712</x:v>
      </x:c>
      <x:c r="M21" s="411" t="s">
        <x:v>28</x:v>
      </x:c>
      <x:c r="N21" s="411" t="s">
        <x:v>28</x:v>
      </x:c>
      <x:c r="O21" s="411" t="s">
        <x:v>28</x:v>
      </x:c>
      <x:c r="P21" s="411" t="s">
        <x:v>28</x:v>
      </x:c>
      <x:c r="Q21" s="412" t="s">
        <x:v>28</x:v>
      </x:c>
    </x:row>
    <x:row r="22" spans="1:18" ht="32.4" customHeight="1">
      <x:c r="A22" s="1127" t="s">
        <x:v>2124</x:v>
      </x:c>
      <x:c r="B22" s="1128"/>
      <x:c r="C22" s="1128"/>
      <x:c r="D22" s="1128"/>
      <x:c r="E22" s="1128"/>
      <x:c r="F22" s="1129"/>
      <x:c r="G22" s="411" t="s">
        <x:v>28</x:v>
      </x:c>
      <x:c r="H22" s="411" t="s">
        <x:v>28</x:v>
      </x:c>
      <x:c r="I22" s="411" t="s">
        <x:v>28</x:v>
      </x:c>
      <x:c r="J22" s="411" t="s">
        <x:v>28</x:v>
      </x:c>
      <x:c r="K22" s="411" t="s">
        <x:v>28</x:v>
      </x:c>
      <x:c r="L22" s="411" t="s">
        <x:v>28</x:v>
      </x:c>
      <x:c r="M22" s="411" t="s">
        <x:v>1712</x:v>
      </x:c>
      <x:c r="N22" s="411" t="s">
        <x:v>28</x:v>
      </x:c>
      <x:c r="O22" s="411" t="s">
        <x:v>28</x:v>
      </x:c>
      <x:c r="P22" s="411" t="s">
        <x:v>28</x:v>
      </x:c>
      <x:c r="Q22" s="412" t="s">
        <x:v>28</x:v>
      </x:c>
    </x:row>
    <x:row r="23" spans="1:18" ht="32.4" customHeight="1">
      <x:c r="A23" s="1127" t="s">
        <x:v>2125</x:v>
      </x:c>
      <x:c r="B23" s="1128"/>
      <x:c r="C23" s="1128"/>
      <x:c r="D23" s="1128"/>
      <x:c r="E23" s="1128"/>
      <x:c r="F23" s="1129"/>
      <x:c r="G23" s="411" t="s">
        <x:v>28</x:v>
      </x:c>
      <x:c r="H23" s="411" t="s">
        <x:v>28</x:v>
      </x:c>
      <x:c r="I23" s="411" t="s">
        <x:v>28</x:v>
      </x:c>
      <x:c r="J23" s="411" t="s">
        <x:v>28</x:v>
      </x:c>
      <x:c r="K23" s="411" t="s">
        <x:v>28</x:v>
      </x:c>
      <x:c r="L23" s="411" t="s">
        <x:v>28</x:v>
      </x:c>
      <x:c r="M23" s="411" t="s">
        <x:v>1712</x:v>
      </x:c>
      <x:c r="N23" s="411" t="s">
        <x:v>28</x:v>
      </x:c>
      <x:c r="O23" s="411" t="s">
        <x:v>28</x:v>
      </x:c>
      <x:c r="P23" s="411" t="s">
        <x:v>28</x:v>
      </x:c>
      <x:c r="Q23" s="412" t="s">
        <x:v>28</x:v>
      </x:c>
    </x:row>
    <x:row r="24" spans="1:18" ht="32.4" customHeight="1">
      <x:c r="A24" s="1127" t="s">
        <x:v>2126</x:v>
      </x:c>
      <x:c r="B24" s="1128"/>
      <x:c r="C24" s="1128"/>
      <x:c r="D24" s="1128"/>
      <x:c r="E24" s="1128"/>
      <x:c r="F24" s="1129"/>
      <x:c r="G24" s="411" t="s">
        <x:v>28</x:v>
      </x:c>
      <x:c r="H24" s="411" t="s">
        <x:v>28</x:v>
      </x:c>
      <x:c r="I24" s="411" t="s">
        <x:v>28</x:v>
      </x:c>
      <x:c r="J24" s="411" t="s">
        <x:v>28</x:v>
      </x:c>
      <x:c r="K24" s="411" t="s">
        <x:v>28</x:v>
      </x:c>
      <x:c r="L24" s="411" t="s">
        <x:v>28</x:v>
      </x:c>
      <x:c r="M24" s="411" t="s">
        <x:v>1712</x:v>
      </x:c>
      <x:c r="N24" s="411" t="s">
        <x:v>28</x:v>
      </x:c>
      <x:c r="O24" s="411" t="s">
        <x:v>28</x:v>
      </x:c>
      <x:c r="P24" s="411" t="s">
        <x:v>28</x:v>
      </x:c>
      <x:c r="Q24" s="412" t="s">
        <x:v>28</x:v>
      </x:c>
    </x:row>
    <x:row r="25" spans="1:18" ht="32.4" customHeight="1">
      <x:c r="A25" s="1127" t="s">
        <x:v>2127</x:v>
      </x:c>
      <x:c r="B25" s="1128"/>
      <x:c r="C25" s="1128"/>
      <x:c r="D25" s="1128"/>
      <x:c r="E25" s="1128"/>
      <x:c r="F25" s="1129"/>
      <x:c r="G25" s="411" t="s">
        <x:v>28</x:v>
      </x:c>
      <x:c r="H25" s="411" t="s">
        <x:v>28</x:v>
      </x:c>
      <x:c r="I25" s="411" t="s">
        <x:v>28</x:v>
      </x:c>
      <x:c r="J25" s="411" t="s">
        <x:v>28</x:v>
      </x:c>
      <x:c r="K25" s="411" t="s">
        <x:v>28</x:v>
      </x:c>
      <x:c r="L25" s="411" t="s">
        <x:v>28</x:v>
      </x:c>
      <x:c r="M25" s="411" t="s">
        <x:v>1712</x:v>
      </x:c>
      <x:c r="N25" s="411" t="s">
        <x:v>28</x:v>
      </x:c>
      <x:c r="O25" s="411" t="s">
        <x:v>28</x:v>
      </x:c>
      <x:c r="P25" s="411" t="s">
        <x:v>28</x:v>
      </x:c>
      <x:c r="Q25" s="412" t="s">
        <x:v>28</x:v>
      </x:c>
    </x:row>
    <x:row r="26" spans="1:18" ht="32.4" customHeight="1">
      <x:c r="A26" s="1127" t="s">
        <x:v>2126</x:v>
      </x:c>
      <x:c r="B26" s="1128"/>
      <x:c r="C26" s="1128"/>
      <x:c r="D26" s="1128"/>
      <x:c r="E26" s="1128"/>
      <x:c r="F26" s="1129"/>
      <x:c r="G26" s="411" t="s">
        <x:v>28</x:v>
      </x:c>
      <x:c r="H26" s="411" t="s">
        <x:v>28</x:v>
      </x:c>
      <x:c r="I26" s="411" t="s">
        <x:v>28</x:v>
      </x:c>
      <x:c r="J26" s="411" t="s">
        <x:v>28</x:v>
      </x:c>
      <x:c r="K26" s="411" t="s">
        <x:v>28</x:v>
      </x:c>
      <x:c r="L26" s="411" t="s">
        <x:v>28</x:v>
      </x:c>
      <x:c r="M26" s="411" t="s">
        <x:v>28</x:v>
      </x:c>
      <x:c r="N26" s="411" t="s">
        <x:v>1712</x:v>
      </x:c>
      <x:c r="O26" s="411" t="s">
        <x:v>28</x:v>
      </x:c>
      <x:c r="P26" s="411" t="s">
        <x:v>28</x:v>
      </x:c>
      <x:c r="Q26" s="412" t="s">
        <x:v>28</x:v>
      </x:c>
    </x:row>
    <x:row r="27" spans="1:18" ht="32.4" customHeight="1">
      <x:c r="A27" s="1127" t="s">
        <x:v>2127</x:v>
      </x:c>
      <x:c r="B27" s="1128"/>
      <x:c r="C27" s="1128"/>
      <x:c r="D27" s="1128"/>
      <x:c r="E27" s="1128"/>
      <x:c r="F27" s="1129"/>
      <x:c r="G27" s="411" t="s">
        <x:v>28</x:v>
      </x:c>
      <x:c r="H27" s="411" t="s">
        <x:v>28</x:v>
      </x:c>
      <x:c r="I27" s="411" t="s">
        <x:v>28</x:v>
      </x:c>
      <x:c r="J27" s="411" t="s">
        <x:v>28</x:v>
      </x:c>
      <x:c r="K27" s="411" t="s">
        <x:v>28</x:v>
      </x:c>
      <x:c r="L27" s="411" t="s">
        <x:v>28</x:v>
      </x:c>
      <x:c r="M27" s="411" t="s">
        <x:v>28</x:v>
      </x:c>
      <x:c r="N27" s="411" t="s">
        <x:v>1712</x:v>
      </x:c>
      <x:c r="O27" s="411" t="s">
        <x:v>28</x:v>
      </x:c>
      <x:c r="P27" s="411" t="s">
        <x:v>28</x:v>
      </x:c>
      <x:c r="Q27" s="412" t="s">
        <x:v>28</x:v>
      </x:c>
    </x:row>
    <x:row r="28" spans="1:18" ht="32.4" customHeight="1">
      <x:c r="A28" s="1127" t="s">
        <x:v>2128</x:v>
      </x:c>
      <x:c r="B28" s="1128"/>
      <x:c r="C28" s="1128"/>
      <x:c r="D28" s="1128"/>
      <x:c r="E28" s="1128"/>
      <x:c r="F28" s="1129"/>
      <x:c r="G28" s="411" t="s">
        <x:v>28</x:v>
      </x:c>
      <x:c r="H28" s="411" t="s">
        <x:v>28</x:v>
      </x:c>
      <x:c r="I28" s="411" t="s">
        <x:v>28</x:v>
      </x:c>
      <x:c r="J28" s="411" t="s">
        <x:v>28</x:v>
      </x:c>
      <x:c r="K28" s="411" t="s">
        <x:v>28</x:v>
      </x:c>
      <x:c r="L28" s="411" t="s">
        <x:v>28</x:v>
      </x:c>
      <x:c r="M28" s="411" t="s">
        <x:v>28</x:v>
      </x:c>
      <x:c r="N28" s="411" t="s">
        <x:v>1712</x:v>
      </x:c>
      <x:c r="O28" s="411" t="s">
        <x:v>28</x:v>
      </x:c>
      <x:c r="P28" s="411" t="s">
        <x:v>28</x:v>
      </x:c>
      <x:c r="Q28" s="412" t="s">
        <x:v>28</x:v>
      </x:c>
    </x:row>
    <x:row r="29" spans="1:18" ht="32.4" customHeight="1">
      <x:c r="A29" s="1127" t="s">
        <x:v>2129</x:v>
      </x:c>
      <x:c r="B29" s="1128"/>
      <x:c r="C29" s="1128"/>
      <x:c r="D29" s="1128"/>
      <x:c r="E29" s="1128"/>
      <x:c r="F29" s="1129"/>
      <x:c r="G29" s="411" t="s">
        <x:v>28</x:v>
      </x:c>
      <x:c r="H29" s="411" t="s">
        <x:v>28</x:v>
      </x:c>
      <x:c r="I29" s="411" t="s">
        <x:v>28</x:v>
      </x:c>
      <x:c r="J29" s="411" t="s">
        <x:v>28</x:v>
      </x:c>
      <x:c r="K29" s="411" t="s">
        <x:v>28</x:v>
      </x:c>
      <x:c r="L29" s="411" t="s">
        <x:v>28</x:v>
      </x:c>
      <x:c r="M29" s="411" t="s">
        <x:v>28</x:v>
      </x:c>
      <x:c r="N29" s="411" t="s">
        <x:v>28</x:v>
      </x:c>
      <x:c r="O29" s="411" t="s">
        <x:v>1712</x:v>
      </x:c>
      <x:c r="P29" s="411" t="s">
        <x:v>28</x:v>
      </x:c>
      <x:c r="Q29" s="412" t="s">
        <x:v>28</x:v>
      </x:c>
    </x:row>
    <x:row r="30" spans="1:18" ht="32.4" customHeight="1">
      <x:c r="A30" s="1127" t="s">
        <x:v>2130</x:v>
      </x:c>
      <x:c r="B30" s="1128"/>
      <x:c r="C30" s="1128"/>
      <x:c r="D30" s="1128"/>
      <x:c r="E30" s="1128"/>
      <x:c r="F30" s="1129"/>
      <x:c r="G30" s="411" t="s">
        <x:v>28</x:v>
      </x:c>
      <x:c r="H30" s="411" t="s">
        <x:v>28</x:v>
      </x:c>
      <x:c r="I30" s="411" t="s">
        <x:v>28</x:v>
      </x:c>
      <x:c r="J30" s="411" t="s">
        <x:v>28</x:v>
      </x:c>
      <x:c r="K30" s="411" t="s">
        <x:v>28</x:v>
      </x:c>
      <x:c r="L30" s="411" t="s">
        <x:v>28</x:v>
      </x:c>
      <x:c r="M30" s="411" t="s">
        <x:v>28</x:v>
      </x:c>
      <x:c r="N30" s="411" t="s">
        <x:v>28</x:v>
      </x:c>
      <x:c r="O30" s="411" t="s">
        <x:v>1712</x:v>
      </x:c>
      <x:c r="P30" s="411" t="s">
        <x:v>28</x:v>
      </x:c>
      <x:c r="Q30" s="412" t="s">
        <x:v>28</x:v>
      </x:c>
    </x:row>
    <x:row r="31" spans="1:18" ht="32.4" customHeight="1">
      <x:c r="A31" s="1127" t="s">
        <x:v>2114</x:v>
      </x:c>
      <x:c r="B31" s="1128"/>
      <x:c r="C31" s="1128"/>
      <x:c r="D31" s="1128"/>
      <x:c r="E31" s="1128"/>
      <x:c r="F31" s="1129"/>
      <x:c r="G31" s="411" t="s">
        <x:v>28</x:v>
      </x:c>
      <x:c r="H31" s="411" t="s">
        <x:v>28</x:v>
      </x:c>
      <x:c r="I31" s="411" t="s">
        <x:v>28</x:v>
      </x:c>
      <x:c r="J31" s="411" t="s">
        <x:v>28</x:v>
      </x:c>
      <x:c r="K31" s="411" t="s">
        <x:v>28</x:v>
      </x:c>
      <x:c r="L31" s="411" t="s">
        <x:v>28</x:v>
      </x:c>
      <x:c r="M31" s="411" t="s">
        <x:v>28</x:v>
      </x:c>
      <x:c r="N31" s="411" t="s">
        <x:v>28</x:v>
      </x:c>
      <x:c r="O31" s="411" t="s">
        <x:v>1712</x:v>
      </x:c>
      <x:c r="P31" s="411" t="s">
        <x:v>28</x:v>
      </x:c>
      <x:c r="Q31" s="412" t="s">
        <x:v>28</x:v>
      </x:c>
    </x:row>
    <x:row r="32" spans="1:18" ht="32.4" customHeight="1">
      <x:c r="A32" s="1127" t="s">
        <x:v>2131</x:v>
      </x:c>
      <x:c r="B32" s="1128"/>
      <x:c r="C32" s="1128"/>
      <x:c r="D32" s="1128"/>
      <x:c r="E32" s="1128"/>
      <x:c r="F32" s="1129"/>
      <x:c r="G32" s="411" t="s">
        <x:v>28</x:v>
      </x:c>
      <x:c r="H32" s="411" t="s">
        <x:v>28</x:v>
      </x:c>
      <x:c r="I32" s="411" t="s">
        <x:v>28</x:v>
      </x:c>
      <x:c r="J32" s="411" t="s">
        <x:v>28</x:v>
      </x:c>
      <x:c r="K32" s="411" t="s">
        <x:v>28</x:v>
      </x:c>
      <x:c r="L32" s="411" t="s">
        <x:v>28</x:v>
      </x:c>
      <x:c r="M32" s="411" t="s">
        <x:v>28</x:v>
      </x:c>
      <x:c r="N32" s="411" t="s">
        <x:v>28</x:v>
      </x:c>
      <x:c r="O32" s="411" t="s">
        <x:v>28</x:v>
      </x:c>
      <x:c r="P32" s="411" t="s">
        <x:v>1712</x:v>
      </x:c>
      <x:c r="Q32" s="412" t="s">
        <x:v>28</x:v>
      </x:c>
    </x:row>
    <x:row r="33" spans="1:18" ht="32.4" customHeight="1">
      <x:c r="A33" s="1127" t="s">
        <x:v>2131</x:v>
      </x:c>
      <x:c r="B33" s="1128"/>
      <x:c r="C33" s="1128"/>
      <x:c r="D33" s="1128"/>
      <x:c r="E33" s="1128"/>
      <x:c r="F33" s="1129"/>
      <x:c r="G33" s="411" t="s">
        <x:v>28</x:v>
      </x:c>
      <x:c r="H33" s="411" t="s">
        <x:v>28</x:v>
      </x:c>
      <x:c r="I33" s="411" t="s">
        <x:v>28</x:v>
      </x:c>
      <x:c r="J33" s="411" t="s">
        <x:v>28</x:v>
      </x:c>
      <x:c r="K33" s="411" t="s">
        <x:v>28</x:v>
      </x:c>
      <x:c r="L33" s="411" t="s">
        <x:v>28</x:v>
      </x:c>
      <x:c r="M33" s="411" t="s">
        <x:v>28</x:v>
      </x:c>
      <x:c r="N33" s="411" t="s">
        <x:v>28</x:v>
      </x:c>
      <x:c r="O33" s="411" t="s">
        <x:v>28</x:v>
      </x:c>
      <x:c r="P33" s="411" t="s">
        <x:v>1712</x:v>
      </x:c>
      <x:c r="Q33" s="412" t="s">
        <x:v>28</x:v>
      </x:c>
    </x:row>
    <x:row r="34" spans="1:18" ht="5.4" customHeight="1">
      <x:c r="A34" s="1072"/>
      <x:c r="B34" s="1073"/>
      <x:c r="C34" s="1073"/>
      <x:c r="D34" s="1073"/>
      <x:c r="E34" s="1073"/>
      <x:c r="F34" s="388"/>
      <x:c r="G34" s="389"/>
      <x:c r="H34" s="389"/>
      <x:c r="I34" s="389"/>
      <x:c r="J34" s="389"/>
      <x:c r="K34" s="389"/>
      <x:c r="L34" s="389"/>
      <x:c r="M34" s="389"/>
      <x:c r="N34" s="389"/>
      <x:c r="O34" s="389"/>
      <x:c r="P34" s="389"/>
      <x:c r="Q34" s="390"/>
    </x:row>
  </x:sheetData>
  <x:mergeCells count="34">
    <x:mergeCell ref="A1:Q1"/>
    <x:mergeCell ref="A2:E3"/>
    <x:mergeCell ref="G2:Q2"/>
    <x:mergeCell ref="A4:F4"/>
    <x:mergeCell ref="A5:F5"/>
    <x:mergeCell ref="A6:F6"/>
    <x:mergeCell ref="A7:F7"/>
    <x:mergeCell ref="A8:F8"/>
    <x:mergeCell ref="A9:F9"/>
    <x:mergeCell ref="A10:F10"/>
    <x:mergeCell ref="A11:F11"/>
    <x:mergeCell ref="A12:F12"/>
    <x:mergeCell ref="A13:F13"/>
    <x:mergeCell ref="A14:F14"/>
    <x:mergeCell ref="A15:F15"/>
    <x:mergeCell ref="A16:F16"/>
    <x:mergeCell ref="A17:F17"/>
    <x:mergeCell ref="A18:F18"/>
    <x:mergeCell ref="A19:F19"/>
    <x:mergeCell ref="A20:F20"/>
    <x:mergeCell ref="A21:F21"/>
    <x:mergeCell ref="A22:F22"/>
    <x:mergeCell ref="A23:F23"/>
    <x:mergeCell ref="A24:F24"/>
    <x:mergeCell ref="A25:F25"/>
    <x:mergeCell ref="A26:F26"/>
    <x:mergeCell ref="A27:F27"/>
    <x:mergeCell ref="A28:F28"/>
    <x:mergeCell ref="A29:F29"/>
    <x:mergeCell ref="A30:F30"/>
    <x:mergeCell ref="A31:F31"/>
    <x:mergeCell ref="A32:F32"/>
    <x:mergeCell ref="A33:F33"/>
    <x:mergeCell ref="A34:F34"/>
  </x:mergeCells>
  <x:printOptions horizontalCentered="0" verticalCentered="0" headings="0" gridLines="0"/>
  <x:pageMargins left="0.7" right="0.7" top="0.75" bottom="0.75" header="0.3" footer="0.3"/>
  <x:pageSetup paperSize="1" scale="100" pageOrder="downThenOver" orientation="portrait" blackAndWhite="0" draft="0" cellComments="none" errors="displayed"/>
  <x:headerFooter/>
  <x:tableParts count="0"/>
</x:worksheet>
</file>

<file path=xl/worksheets/sheet3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300-000000000000}" mc:Ignorable="x14ac xr xr2 xr3">
  <x:sheetPr>
    <x:outlinePr summaryBelow="1" summaryRight="1"/>
  </x:sheetPr>
  <x:dimension ref="A1:G4"/>
  <x:sheetViews>
    <x:sheetView workbookViewId="0">
      <x:selection activeCell="G13" sqref="G13"/>
    </x:sheetView>
  </x:sheetViews>
  <x:sheetFormatPr defaultColWidth="9.109375" defaultRowHeight="13.2"/>
  <x:cols>
    <x:col min="1" max="1" width="6.332031" style="32" customWidth="1"/>
    <x:col min="2" max="2" width="21.664062" style="32" customWidth="1"/>
    <x:col min="3" max="3" width="11.664062" style="32" customWidth="1"/>
    <x:col min="4" max="4" width="9" style="32" customWidth="1"/>
    <x:col min="5" max="5" width="12.332031" style="32" customWidth="1"/>
    <x:col min="6" max="6" width="11.664062" style="32" customWidth="1"/>
    <x:col min="7" max="7" width="25.664062" style="32" customWidth="1"/>
    <x:col min="8" max="16384" width="9.109375" style="32" customWidth="1"/>
  </x:cols>
  <x:sheetData>
    <x:row r="1" spans="1:8" ht="16.5" customHeight="1">
      <x:c r="A1" s="1148" t="s">
        <x:v>2132</x:v>
      </x:c>
      <x:c r="B1" s="1148"/>
      <x:c r="C1" s="1148"/>
      <x:c r="D1" s="1148"/>
      <x:c r="E1" s="1148"/>
      <x:c r="F1" s="1148"/>
      <x:c r="G1" s="1148"/>
    </x:row>
    <x:row r="2" spans="1:8" ht="81.6" customHeight="1">
      <x:c r="A2" s="2094" t="s">
        <x:v>1401</x:v>
      </x:c>
      <x:c r="B2" s="2095" t="s">
        <x:v>2133</x:v>
      </x:c>
      <x:c r="C2" s="2096" t="s">
        <x:v>1321</x:v>
      </x:c>
      <x:c r="D2" s="2096" t="s">
        <x:v>1558</x:v>
      </x:c>
      <x:c r="E2" s="2096" t="s">
        <x:v>1559</x:v>
      </x:c>
      <x:c r="F2" s="2096" t="s">
        <x:v>1560</x:v>
      </x:c>
      <x:c r="G2" s="2096" t="s">
        <x:v>1561</x:v>
      </x:c>
    </x:row>
    <x:row r="3" spans="1:8" ht="16.8" customHeight="1">
      <x:c r="A3" s="427" t="s">
        <x:v>64</x:v>
      </x:c>
      <x:c r="B3" s="428" t="s">
        <x:v>1581</x:v>
      </x:c>
      <x:c r="C3" s="428">
        <x:v>12</x:v>
      </x:c>
      <x:c r="D3" s="428">
        <x:v>1</x:v>
      </x:c>
      <x:c r="E3" s="428">
        <x:v>1</x:v>
      </x:c>
      <x:c r="F3" s="428">
        <x:v>30</x:v>
      </x:c>
      <x:c r="G3" s="429" t="s">
        <x:v>505</x:v>
      </x:c>
    </x:row>
    <x:row r="4" spans="1:8" ht="16.5" customHeight="1">
      <x:c r="A4" s="2097" t="s">
        <x:v>1329</x:v>
      </x:c>
      <x:c r="B4" s="2098"/>
      <x:c r="C4" s="436">
        <x:v>12</x:v>
      </x:c>
      <x:c r="D4" s="436">
        <x:v>1</x:v>
      </x:c>
      <x:c r="E4" s="436">
        <x:v>1</x:v>
      </x:c>
      <x:c r="F4" s="436">
        <x:v>30</x:v>
      </x:c>
      <x:c r="G4" s="436"/>
    </x:row>
  </x:sheetData>
  <x:mergeCells count="2">
    <x:mergeCell ref="A1:G1"/>
    <x:mergeCell ref="A4:B4"/>
  </x:mergeCells>
  <x:printOptions horizontalCentered="0" verticalCentered="0" headings="0" gridLines="0"/>
  <x:pageMargins left="0.7" right="0.7" top="0.75" bottom="0.75" header="0.3" footer="0.3"/>
  <x:pageSetup paperSize="1" scale="100" pageOrder="downThenOver" orientation="portrait" blackAndWhite="0" draft="0" cellComments="none" errors="displayed"/>
  <x:headerFooter/>
  <x:tableParts count="0"/>
</x:worksheet>
</file>

<file path=xl/worksheets/sheet3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400-000000000000}" mc:Ignorable="x14ac xr xr2 xr3">
  <x:sheetPr>
    <x:outlinePr summaryBelow="1" summaryRight="1"/>
  </x:sheetPr>
  <x:dimension ref="A1:G4"/>
  <x:sheetViews>
    <x:sheetView workbookViewId="0">
      <x:selection activeCell="C4" sqref="C4 C29:G29"/>
    </x:sheetView>
  </x:sheetViews>
  <x:sheetFormatPr defaultColWidth="9.109375" defaultRowHeight="13.2"/>
  <x:cols>
    <x:col min="1" max="1" width="6.109375" style="32" customWidth="1"/>
    <x:col min="2" max="2" width="26" style="32" customWidth="1"/>
    <x:col min="3" max="3" width="11.441406" style="32" customWidth="1"/>
    <x:col min="4" max="4" width="9.441406" style="32" customWidth="1"/>
    <x:col min="5" max="5" width="12" style="32" customWidth="1"/>
    <x:col min="6" max="6" width="11.332031" style="32" customWidth="1"/>
    <x:col min="7" max="7" width="27.664062" style="32" customWidth="1"/>
    <x:col min="8" max="17" width="5.777344" style="32" customWidth="1"/>
    <x:col min="18" max="16384" width="9.109375" style="32" customWidth="1"/>
  </x:cols>
  <x:sheetData>
    <x:row r="1" spans="1:18" ht="16.5" customHeight="1">
      <x:c r="A1" s="1148" t="s">
        <x:v>2134</x:v>
      </x:c>
      <x:c r="B1" s="1148"/>
      <x:c r="C1" s="1148"/>
      <x:c r="D1" s="1148"/>
      <x:c r="E1" s="1148"/>
      <x:c r="F1" s="1148"/>
      <x:c r="G1" s="1148"/>
    </x:row>
    <x:row r="2" spans="1:18" ht="88.8" customHeight="1">
      <x:c r="A2" s="2099" t="s">
        <x:v>1401</x:v>
      </x:c>
      <x:c r="B2" s="2100" t="s">
        <x:v>1589</x:v>
      </x:c>
      <x:c r="C2" s="2101" t="s">
        <x:v>1321</x:v>
      </x:c>
      <x:c r="D2" s="2101" t="s">
        <x:v>1558</x:v>
      </x:c>
      <x:c r="E2" s="2101" t="s">
        <x:v>1559</x:v>
      </x:c>
      <x:c r="F2" s="2101" t="s">
        <x:v>1560</x:v>
      </x:c>
      <x:c r="G2" s="2101" t="s">
        <x:v>1561</x:v>
      </x:c>
    </x:row>
    <x:row r="3" spans="1:18" ht="13.8" customHeight="1">
      <x:c r="A3" s="427" t="s">
        <x:v>64</x:v>
      </x:c>
      <x:c r="B3" s="428" t="s">
        <x:v>1590</x:v>
      </x:c>
      <x:c r="C3" s="428">
        <x:v>12</x:v>
      </x:c>
      <x:c r="D3" s="428">
        <x:v>1</x:v>
      </x:c>
      <x:c r="E3" s="428">
        <x:v>1</x:v>
      </x:c>
      <x:c r="F3" s="428">
        <x:v>32</x:v>
      </x:c>
      <x:c r="G3" s="429" t="s">
        <x:v>392</x:v>
      </x:c>
    </x:row>
    <x:row r="4" spans="1:18" ht="13.8" customHeight="1">
      <x:c r="A4" s="427" t="s">
        <x:v>65</x:v>
      </x:c>
      <x:c r="B4" s="428" t="s">
        <x:v>1590</x:v>
      </x:c>
      <x:c r="C4" s="428">
        <x:v>12</x:v>
      </x:c>
      <x:c r="D4" s="428">
        <x:v>1</x:v>
      </x:c>
      <x:c r="E4" s="428">
        <x:v>1</x:v>
      </x:c>
      <x:c r="F4" s="428">
        <x:v>32</x:v>
      </x:c>
      <x:c r="G4" s="429" t="s">
        <x:v>409</x:v>
      </x:c>
    </x:row>
    <x:row r="5" spans="1:18" ht="13.8" customHeight="1">
      <x:c r="A5" s="427" t="s">
        <x:v>96</x:v>
      </x:c>
      <x:c r="B5" s="428" t="s">
        <x:v>1590</x:v>
      </x:c>
      <x:c r="C5" s="428">
        <x:v>12</x:v>
      </x:c>
      <x:c r="D5" s="428">
        <x:v>1</x:v>
      </x:c>
      <x:c r="E5" s="428">
        <x:v>1</x:v>
      </x:c>
      <x:c r="F5" s="428">
        <x:v>32</x:v>
      </x:c>
      <x:c r="G5" s="429" t="s">
        <x:v>585</x:v>
      </x:c>
    </x:row>
    <x:row r="6" spans="1:18" ht="13.8" customHeight="1">
      <x:c r="A6" s="427" t="s">
        <x:v>97</x:v>
      </x:c>
      <x:c r="B6" s="428" t="s">
        <x:v>1591</x:v>
      </x:c>
      <x:c r="C6" s="428">
        <x:v>12</x:v>
      </x:c>
      <x:c r="D6" s="428">
        <x:v>1</x:v>
      </x:c>
      <x:c r="E6" s="428">
        <x:v>1</x:v>
      </x:c>
      <x:c r="F6" s="428">
        <x:v>32</x:v>
      </x:c>
      <x:c r="G6" s="429" t="s">
        <x:v>280</x:v>
      </x:c>
    </x:row>
    <x:row r="7" spans="1:18" ht="13.8" customHeight="1">
      <x:c r="A7" s="427" t="s">
        <x:v>98</x:v>
      </x:c>
      <x:c r="B7" s="428" t="s">
        <x:v>1591</x:v>
      </x:c>
      <x:c r="C7" s="428">
        <x:v>12</x:v>
      </x:c>
      <x:c r="D7" s="428">
        <x:v>1</x:v>
      </x:c>
      <x:c r="E7" s="428">
        <x:v>1</x:v>
      </x:c>
      <x:c r="F7" s="428">
        <x:v>32</x:v>
      </x:c>
      <x:c r="G7" s="429" t="s">
        <x:v>286</x:v>
      </x:c>
    </x:row>
    <x:row r="8" spans="1:18" ht="13.8" customHeight="1">
      <x:c r="A8" s="427" t="s">
        <x:v>99</x:v>
      </x:c>
      <x:c r="B8" s="428" t="s">
        <x:v>1592</x:v>
      </x:c>
      <x:c r="C8" s="428">
        <x:v>12</x:v>
      </x:c>
      <x:c r="D8" s="428">
        <x:v>1</x:v>
      </x:c>
      <x:c r="E8" s="428">
        <x:v>1</x:v>
      </x:c>
      <x:c r="F8" s="428">
        <x:v>32</x:v>
      </x:c>
      <x:c r="G8" s="429" t="s">
        <x:v>243</x:v>
      </x:c>
    </x:row>
    <x:row r="9" spans="1:18" ht="13.8" customHeight="1">
      <x:c r="A9" s="427" t="s">
        <x:v>100</x:v>
      </x:c>
      <x:c r="B9" s="428" t="s">
        <x:v>1592</x:v>
      </x:c>
      <x:c r="C9" s="428">
        <x:v>12</x:v>
      </x:c>
      <x:c r="D9" s="428">
        <x:v>1</x:v>
      </x:c>
      <x:c r="E9" s="428">
        <x:v>1</x:v>
      </x:c>
      <x:c r="F9" s="428">
        <x:v>32</x:v>
      </x:c>
      <x:c r="G9" s="429" t="s">
        <x:v>379</x:v>
      </x:c>
    </x:row>
    <x:row r="10" spans="1:18" ht="13.8" customHeight="1">
      <x:c r="A10" s="427" t="s">
        <x:v>101</x:v>
      </x:c>
      <x:c r="B10" s="428" t="s">
        <x:v>1592</x:v>
      </x:c>
      <x:c r="C10" s="428">
        <x:v>12</x:v>
      </x:c>
      <x:c r="D10" s="428">
        <x:v>1</x:v>
      </x:c>
      <x:c r="E10" s="428">
        <x:v>1</x:v>
      </x:c>
      <x:c r="F10" s="428">
        <x:v>32</x:v>
      </x:c>
      <x:c r="G10" s="429" t="s">
        <x:v>376</x:v>
      </x:c>
    </x:row>
    <x:row r="11" spans="1:18" ht="13.8" customHeight="1">
      <x:c r="A11" s="427" t="s">
        <x:v>102</x:v>
      </x:c>
      <x:c r="B11" s="428" t="s">
        <x:v>2135</x:v>
      </x:c>
      <x:c r="C11" s="428">
        <x:v>10</x:v>
      </x:c>
      <x:c r="D11" s="428">
        <x:v>1</x:v>
      </x:c>
      <x:c r="E11" s="428">
        <x:v>1</x:v>
      </x:c>
      <x:c r="F11" s="428">
        <x:v>32</x:v>
      </x:c>
      <x:c r="G11" s="429" t="s">
        <x:v>351</x:v>
      </x:c>
    </x:row>
    <x:row r="12" spans="1:18" ht="13.8" customHeight="1">
      <x:c r="A12" s="427" t="s">
        <x:v>103</x:v>
      </x:c>
      <x:c r="B12" s="428" t="s">
        <x:v>2136</x:v>
      </x:c>
      <x:c r="C12" s="428">
        <x:v>10</x:v>
      </x:c>
      <x:c r="D12" s="428">
        <x:v>1</x:v>
      </x:c>
      <x:c r="E12" s="428">
        <x:v>1</x:v>
      </x:c>
      <x:c r="F12" s="428">
        <x:v>32</x:v>
      </x:c>
      <x:c r="G12" s="429" t="s">
        <x:v>253</x:v>
      </x:c>
    </x:row>
    <x:row r="13" spans="1:18" ht="13.8" customHeight="1">
      <x:c r="A13" s="427" t="s">
        <x:v>104</x:v>
      </x:c>
      <x:c r="B13" s="428" t="s">
        <x:v>1596</x:v>
      </x:c>
      <x:c r="C13" s="428">
        <x:v>10</x:v>
      </x:c>
      <x:c r="D13" s="428">
        <x:v>1</x:v>
      </x:c>
      <x:c r="E13" s="428">
        <x:v>1</x:v>
      </x:c>
      <x:c r="F13" s="428">
        <x:v>32</x:v>
      </x:c>
      <x:c r="G13" s="429" t="s">
        <x:v>311</x:v>
      </x:c>
    </x:row>
    <x:row r="14" spans="1:18" ht="13.8" customHeight="1">
      <x:c r="A14" s="427" t="s">
        <x:v>116</x:v>
      </x:c>
      <x:c r="B14" s="428" t="s">
        <x:v>1597</x:v>
      </x:c>
      <x:c r="C14" s="428">
        <x:v>10</x:v>
      </x:c>
      <x:c r="D14" s="428">
        <x:v>1</x:v>
      </x:c>
      <x:c r="E14" s="428">
        <x:v>1</x:v>
      </x:c>
      <x:c r="F14" s="428">
        <x:v>32</x:v>
      </x:c>
      <x:c r="G14" s="429" t="s">
        <x:v>505</x:v>
      </x:c>
    </x:row>
    <x:row r="15" spans="1:18" ht="13.8" customHeight="1">
      <x:c r="A15" s="427" t="s">
        <x:v>118</x:v>
      </x:c>
      <x:c r="B15" s="428" t="s">
        <x:v>1598</x:v>
      </x:c>
      <x:c r="C15" s="428">
        <x:v>10</x:v>
      </x:c>
      <x:c r="D15" s="428">
        <x:v>1</x:v>
      </x:c>
      <x:c r="E15" s="428">
        <x:v>1</x:v>
      </x:c>
      <x:c r="F15" s="428">
        <x:v>32</x:v>
      </x:c>
      <x:c r="G15" s="429" t="s">
        <x:v>402</x:v>
      </x:c>
    </x:row>
    <x:row r="16" spans="1:18" ht="13.8" customHeight="1">
      <x:c r="A16" s="427" t="s">
        <x:v>120</x:v>
      </x:c>
      <x:c r="B16" s="428" t="s">
        <x:v>1572</x:v>
      </x:c>
      <x:c r="C16" s="428">
        <x:v>10</x:v>
      </x:c>
      <x:c r="D16" s="428">
        <x:v>1</x:v>
      </x:c>
      <x:c r="E16" s="428">
        <x:v>1</x:v>
      </x:c>
      <x:c r="F16" s="428">
        <x:v>32</x:v>
      </x:c>
      <x:c r="G16" s="429" t="s">
        <x:v>277</x:v>
      </x:c>
    </x:row>
    <x:row r="17" spans="1:18" ht="13.8" customHeight="1">
      <x:c r="A17" s="427" t="s">
        <x:v>122</x:v>
      </x:c>
      <x:c r="B17" s="428" t="s">
        <x:v>2137</x:v>
      </x:c>
      <x:c r="C17" s="428">
        <x:v>10</x:v>
      </x:c>
      <x:c r="D17" s="428">
        <x:v>1</x:v>
      </x:c>
      <x:c r="E17" s="428">
        <x:v>1</x:v>
      </x:c>
      <x:c r="F17" s="428">
        <x:v>32</x:v>
      </x:c>
      <x:c r="G17" s="429" t="s">
        <x:v>359</x:v>
      </x:c>
    </x:row>
    <x:row r="18" spans="1:18" ht="13.8" customHeight="1">
      <x:c r="A18" s="427" t="s">
        <x:v>124</x:v>
      </x:c>
      <x:c r="B18" s="428" t="s">
        <x:v>2137</x:v>
      </x:c>
      <x:c r="C18" s="428">
        <x:v>10</x:v>
      </x:c>
      <x:c r="D18" s="428">
        <x:v>1</x:v>
      </x:c>
      <x:c r="E18" s="428">
        <x:v>1</x:v>
      </x:c>
      <x:c r="F18" s="428">
        <x:v>32</x:v>
      </x:c>
      <x:c r="G18" s="429" t="s">
        <x:v>523</x:v>
      </x:c>
    </x:row>
    <x:row r="19" spans="1:18" ht="13.8" customHeight="1">
      <x:c r="A19" s="427" t="s">
        <x:v>126</x:v>
      </x:c>
      <x:c r="B19" s="428" t="s">
        <x:v>1600</x:v>
      </x:c>
      <x:c r="C19" s="428">
        <x:v>10</x:v>
      </x:c>
      <x:c r="D19" s="428">
        <x:v>1</x:v>
      </x:c>
      <x:c r="E19" s="428">
        <x:v>1</x:v>
      </x:c>
      <x:c r="F19" s="428">
        <x:v>32</x:v>
      </x:c>
      <x:c r="G19" s="429" t="s">
        <x:v>2138</x:v>
      </x:c>
    </x:row>
    <x:row r="20" spans="1:18" ht="13.8" customHeight="1">
      <x:c r="A20" s="427" t="s">
        <x:v>128</x:v>
      </x:c>
      <x:c r="B20" s="428" t="s">
        <x:v>1602</x:v>
      </x:c>
      <x:c r="C20" s="428">
        <x:v>10</x:v>
      </x:c>
      <x:c r="D20" s="428">
        <x:v>1</x:v>
      </x:c>
      <x:c r="E20" s="428">
        <x:v>1</x:v>
      </x:c>
      <x:c r="F20" s="428">
        <x:v>32</x:v>
      </x:c>
      <x:c r="G20" s="429" t="s">
        <x:v>268</x:v>
      </x:c>
    </x:row>
    <x:row r="21" spans="1:18" ht="13.8" customHeight="1">
      <x:c r="A21" s="427" t="s">
        <x:v>130</x:v>
      </x:c>
      <x:c r="B21" s="428" t="s">
        <x:v>1603</x:v>
      </x:c>
      <x:c r="C21" s="428">
        <x:v>10</x:v>
      </x:c>
      <x:c r="D21" s="428">
        <x:v>1</x:v>
      </x:c>
      <x:c r="E21" s="428">
        <x:v>1</x:v>
      </x:c>
      <x:c r="F21" s="428">
        <x:v>32</x:v>
      </x:c>
      <x:c r="G21" s="429" t="s">
        <x:v>414</x:v>
      </x:c>
    </x:row>
    <x:row r="22" spans="1:18" ht="13.8" customHeight="1">
      <x:c r="A22" s="427" t="s">
        <x:v>132</x:v>
      </x:c>
      <x:c r="B22" s="428" t="s">
        <x:v>1603</x:v>
      </x:c>
      <x:c r="C22" s="428">
        <x:v>10</x:v>
      </x:c>
      <x:c r="D22" s="428">
        <x:v>1</x:v>
      </x:c>
      <x:c r="E22" s="428">
        <x:v>1</x:v>
      </x:c>
      <x:c r="F22" s="428">
        <x:v>32</x:v>
      </x:c>
      <x:c r="G22" s="429" t="s">
        <x:v>373</x:v>
      </x:c>
    </x:row>
    <x:row r="23" spans="1:18" ht="13.8" customHeight="1">
      <x:c r="A23" s="427" t="s">
        <x:v>134</x:v>
      </x:c>
      <x:c r="B23" s="428" t="s">
        <x:v>1604</x:v>
      </x:c>
      <x:c r="C23" s="428">
        <x:v>10</x:v>
      </x:c>
      <x:c r="D23" s="428">
        <x:v>1</x:v>
      </x:c>
      <x:c r="E23" s="428">
        <x:v>1</x:v>
      </x:c>
      <x:c r="F23" s="428">
        <x:v>32</x:v>
      </x:c>
      <x:c r="G23" s="429" t="s">
        <x:v>462</x:v>
      </x:c>
    </x:row>
    <x:row r="24" spans="1:18" ht="13.8" customHeight="1">
      <x:c r="A24" s="427" t="s">
        <x:v>136</x:v>
      </x:c>
      <x:c r="B24" s="428" t="s">
        <x:v>1605</x:v>
      </x:c>
      <x:c r="C24" s="428">
        <x:v>10</x:v>
      </x:c>
      <x:c r="D24" s="428">
        <x:v>1</x:v>
      </x:c>
      <x:c r="E24" s="428">
        <x:v>1</x:v>
      </x:c>
      <x:c r="F24" s="428">
        <x:v>32</x:v>
      </x:c>
      <x:c r="G24" s="429" t="s">
        <x:v>449</x:v>
      </x:c>
    </x:row>
    <x:row r="25" spans="1:18" ht="13.8" customHeight="1">
      <x:c r="A25" s="427" t="s">
        <x:v>138</x:v>
      </x:c>
      <x:c r="B25" s="428" t="s">
        <x:v>1607</x:v>
      </x:c>
      <x:c r="C25" s="428">
        <x:v>12</x:v>
      </x:c>
      <x:c r="D25" s="428">
        <x:v>1</x:v>
      </x:c>
      <x:c r="E25" s="428">
        <x:v>1</x:v>
      </x:c>
      <x:c r="F25" s="428">
        <x:v>32</x:v>
      </x:c>
      <x:c r="G25" s="429" t="s">
        <x:v>483</x:v>
      </x:c>
    </x:row>
    <x:row r="26" spans="1:18" ht="13.8" customHeight="1">
      <x:c r="A26" s="427" t="s">
        <x:v>140</x:v>
      </x:c>
      <x:c r="B26" s="428" t="s">
        <x:v>1608</x:v>
      </x:c>
      <x:c r="C26" s="428">
        <x:v>12</x:v>
      </x:c>
      <x:c r="D26" s="428">
        <x:v>1</x:v>
      </x:c>
      <x:c r="E26" s="428">
        <x:v>1</x:v>
      </x:c>
      <x:c r="F26" s="428">
        <x:v>32</x:v>
      </x:c>
      <x:c r="G26" s="429" t="s">
        <x:v>255</x:v>
      </x:c>
    </x:row>
    <x:row r="27" spans="1:18" ht="13.8" customHeight="1">
      <x:c r="A27" s="427" t="s">
        <x:v>142</x:v>
      </x:c>
      <x:c r="B27" s="428" t="s">
        <x:v>1609</x:v>
      </x:c>
      <x:c r="C27" s="428">
        <x:v>12</x:v>
      </x:c>
      <x:c r="D27" s="428">
        <x:v>1</x:v>
      </x:c>
      <x:c r="E27" s="428">
        <x:v>1</x:v>
      </x:c>
      <x:c r="F27" s="428">
        <x:v>32</x:v>
      </x:c>
      <x:c r="G27" s="429" t="s">
        <x:v>480</x:v>
      </x:c>
    </x:row>
    <x:row r="28" spans="1:18" ht="13.8" customHeight="1">
      <x:c r="A28" s="427" t="s">
        <x:v>144</x:v>
      </x:c>
      <x:c r="B28" s="428" t="s">
        <x:v>1610</x:v>
      </x:c>
      <x:c r="C28" s="428">
        <x:v>12</x:v>
      </x:c>
      <x:c r="D28" s="428">
        <x:v>1</x:v>
      </x:c>
      <x:c r="E28" s="428">
        <x:v>1</x:v>
      </x:c>
      <x:c r="F28" s="428">
        <x:v>32</x:v>
      </x:c>
      <x:c r="G28" s="429" t="s">
        <x:v>530</x:v>
      </x:c>
    </x:row>
    <x:row r="29" spans="1:18" ht="13.5" customHeight="1">
      <x:c r="A29" s="2102" t="s">
        <x:v>1329</x:v>
      </x:c>
      <x:c r="B29" s="2103"/>
      <x:c r="C29" s="440">
        <x:v>284</x:v>
      </x:c>
      <x:c r="D29" s="440">
        <x:v>26</x:v>
      </x:c>
      <x:c r="E29" s="440">
        <x:v>26</x:v>
      </x:c>
      <x:c r="F29" s="440">
        <x:v>832</x:v>
      </x:c>
      <x:c r="G29" s="440"/>
    </x:row>
  </x:sheetData>
  <x:mergeCells count="2">
    <x:mergeCell ref="A1:G1"/>
    <x:mergeCell ref="A29:B29"/>
  </x:mergeCells>
  <x:printOptions horizontalCentered="0" verticalCentered="0" headings="0" gridLines="0"/>
  <x:pageMargins left="0.7" right="0.7" top="0.75" bottom="0.75" header="0.3" footer="0.3"/>
  <x:pageSetup paperSize="1" scale="100" pageOrder="downThenOver" orientation="portrait" blackAndWhite="0" draft="0" cellComments="none" errors="displayed"/>
  <x:headerFooter/>
  <x:tableParts count="0"/>
</x:worksheet>
</file>

<file path=xl/worksheets/sheet3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500-000000000000}" mc:Ignorable="x14ac xr xr2 xr3">
  <x:sheetPr>
    <x:outlinePr summaryBelow="1" summaryRight="1"/>
  </x:sheetPr>
  <x:dimension ref="A1:E3"/>
  <x:sheetViews>
    <x:sheetView workbookViewId="0">
      <x:selection activeCell="D10" sqref="D10 D18"/>
    </x:sheetView>
  </x:sheetViews>
  <x:sheetFormatPr defaultColWidth="8.886719" defaultRowHeight="13.2"/>
  <x:cols>
    <x:col min="1" max="1" width="2.777344" style="21" customWidth="1"/>
    <x:col min="2" max="2" width="19.109375" style="21" customWidth="1"/>
    <x:col min="3" max="3" width="38" style="21" customWidth="1"/>
    <x:col min="4" max="4" width="24.664062" style="21" customWidth="1"/>
    <x:col min="5" max="5" width="18.664062" style="21" customWidth="1"/>
    <x:col min="6" max="256" width="8.886719" style="21" customWidth="1"/>
    <x:col min="257" max="257" width="2.777344" style="21" customWidth="1"/>
    <x:col min="258" max="258" width="19.109375" style="21" customWidth="1"/>
    <x:col min="259" max="259" width="38" style="21" customWidth="1"/>
    <x:col min="260" max="260" width="24.664062" style="21" customWidth="1"/>
    <x:col min="261" max="261" width="18.664062" style="21" customWidth="1"/>
    <x:col min="262" max="512" width="8.886719" style="21" customWidth="1"/>
    <x:col min="513" max="513" width="2.777344" style="21" customWidth="1"/>
    <x:col min="514" max="514" width="19.109375" style="21" customWidth="1"/>
    <x:col min="515" max="515" width="38" style="21" customWidth="1"/>
    <x:col min="516" max="516" width="24.664062" style="21" customWidth="1"/>
    <x:col min="517" max="517" width="18.664062" style="21" customWidth="1"/>
    <x:col min="518" max="768" width="8.886719" style="21" customWidth="1"/>
    <x:col min="769" max="769" width="2.777344" style="21" customWidth="1"/>
    <x:col min="770" max="770" width="19.109375" style="21" customWidth="1"/>
    <x:col min="771" max="771" width="38" style="21" customWidth="1"/>
    <x:col min="772" max="772" width="24.664062" style="21" customWidth="1"/>
    <x:col min="773" max="773" width="18.664062" style="21" customWidth="1"/>
    <x:col min="774" max="1024" width="8.886719" style="21" customWidth="1"/>
    <x:col min="1025" max="1025" width="2.777344" style="21" customWidth="1"/>
    <x:col min="1026" max="1026" width="19.109375" style="21" customWidth="1"/>
    <x:col min="1027" max="1027" width="38" style="21" customWidth="1"/>
    <x:col min="1028" max="1028" width="24.664062" style="21" customWidth="1"/>
    <x:col min="1029" max="1029" width="18.664062" style="21" customWidth="1"/>
    <x:col min="1030" max="1280" width="8.886719" style="21" customWidth="1"/>
    <x:col min="1281" max="1281" width="2.777344" style="21" customWidth="1"/>
    <x:col min="1282" max="1282" width="19.109375" style="21" customWidth="1"/>
    <x:col min="1283" max="1283" width="38" style="21" customWidth="1"/>
    <x:col min="1284" max="1284" width="24.664062" style="21" customWidth="1"/>
    <x:col min="1285" max="1285" width="18.664062" style="21" customWidth="1"/>
    <x:col min="1286" max="1536" width="8.886719" style="21" customWidth="1"/>
    <x:col min="1537" max="1537" width="2.777344" style="21" customWidth="1"/>
    <x:col min="1538" max="1538" width="19.109375" style="21" customWidth="1"/>
    <x:col min="1539" max="1539" width="38" style="21" customWidth="1"/>
    <x:col min="1540" max="1540" width="24.664062" style="21" customWidth="1"/>
    <x:col min="1541" max="1541" width="18.664062" style="21" customWidth="1"/>
    <x:col min="1542" max="1792" width="8.886719" style="21" customWidth="1"/>
    <x:col min="1793" max="1793" width="2.777344" style="21" customWidth="1"/>
    <x:col min="1794" max="1794" width="19.109375" style="21" customWidth="1"/>
    <x:col min="1795" max="1795" width="38" style="21" customWidth="1"/>
    <x:col min="1796" max="1796" width="24.664062" style="21" customWidth="1"/>
    <x:col min="1797" max="1797" width="18.664062" style="21" customWidth="1"/>
    <x:col min="1798" max="2048" width="8.886719" style="21" customWidth="1"/>
    <x:col min="2049" max="2049" width="2.777344" style="21" customWidth="1"/>
    <x:col min="2050" max="2050" width="19.109375" style="21" customWidth="1"/>
    <x:col min="2051" max="2051" width="38" style="21" customWidth="1"/>
    <x:col min="2052" max="2052" width="24.664062" style="21" customWidth="1"/>
    <x:col min="2053" max="2053" width="18.664062" style="21" customWidth="1"/>
    <x:col min="2054" max="2304" width="8.886719" style="21" customWidth="1"/>
    <x:col min="2305" max="2305" width="2.777344" style="21" customWidth="1"/>
    <x:col min="2306" max="2306" width="19.109375" style="21" customWidth="1"/>
    <x:col min="2307" max="2307" width="38" style="21" customWidth="1"/>
    <x:col min="2308" max="2308" width="24.664062" style="21" customWidth="1"/>
    <x:col min="2309" max="2309" width="18.664062" style="21" customWidth="1"/>
    <x:col min="2310" max="2560" width="8.886719" style="21" customWidth="1"/>
    <x:col min="2561" max="2561" width="2.777344" style="21" customWidth="1"/>
    <x:col min="2562" max="2562" width="19.109375" style="21" customWidth="1"/>
    <x:col min="2563" max="2563" width="38" style="21" customWidth="1"/>
    <x:col min="2564" max="2564" width="24.664062" style="21" customWidth="1"/>
    <x:col min="2565" max="2565" width="18.664062" style="21" customWidth="1"/>
    <x:col min="2566" max="2816" width="8.886719" style="21" customWidth="1"/>
    <x:col min="2817" max="2817" width="2.777344" style="21" customWidth="1"/>
    <x:col min="2818" max="2818" width="19.109375" style="21" customWidth="1"/>
    <x:col min="2819" max="2819" width="38" style="21" customWidth="1"/>
    <x:col min="2820" max="2820" width="24.664062" style="21" customWidth="1"/>
    <x:col min="2821" max="2821" width="18.664062" style="21" customWidth="1"/>
    <x:col min="2822" max="3072" width="8.886719" style="21" customWidth="1"/>
    <x:col min="3073" max="3073" width="2.777344" style="21" customWidth="1"/>
    <x:col min="3074" max="3074" width="19.109375" style="21" customWidth="1"/>
    <x:col min="3075" max="3075" width="38" style="21" customWidth="1"/>
    <x:col min="3076" max="3076" width="24.664062" style="21" customWidth="1"/>
    <x:col min="3077" max="3077" width="18.664062" style="21" customWidth="1"/>
    <x:col min="3078" max="3328" width="8.886719" style="21" customWidth="1"/>
    <x:col min="3329" max="3329" width="2.777344" style="21" customWidth="1"/>
    <x:col min="3330" max="3330" width="19.109375" style="21" customWidth="1"/>
    <x:col min="3331" max="3331" width="38" style="21" customWidth="1"/>
    <x:col min="3332" max="3332" width="24.664062" style="21" customWidth="1"/>
    <x:col min="3333" max="3333" width="18.664062" style="21" customWidth="1"/>
    <x:col min="3334" max="3584" width="8.886719" style="21" customWidth="1"/>
    <x:col min="3585" max="3585" width="2.777344" style="21" customWidth="1"/>
    <x:col min="3586" max="3586" width="19.109375" style="21" customWidth="1"/>
    <x:col min="3587" max="3587" width="38" style="21" customWidth="1"/>
    <x:col min="3588" max="3588" width="24.664062" style="21" customWidth="1"/>
    <x:col min="3589" max="3589" width="18.664062" style="21" customWidth="1"/>
    <x:col min="3590" max="3840" width="8.886719" style="21" customWidth="1"/>
    <x:col min="3841" max="3841" width="2.777344" style="21" customWidth="1"/>
    <x:col min="3842" max="3842" width="19.109375" style="21" customWidth="1"/>
    <x:col min="3843" max="3843" width="38" style="21" customWidth="1"/>
    <x:col min="3844" max="3844" width="24.664062" style="21" customWidth="1"/>
    <x:col min="3845" max="3845" width="18.664062" style="21" customWidth="1"/>
    <x:col min="3846" max="4096" width="8.886719" style="21" customWidth="1"/>
    <x:col min="4097" max="4097" width="2.777344" style="21" customWidth="1"/>
    <x:col min="4098" max="4098" width="19.109375" style="21" customWidth="1"/>
    <x:col min="4099" max="4099" width="38" style="21" customWidth="1"/>
    <x:col min="4100" max="4100" width="24.664062" style="21" customWidth="1"/>
    <x:col min="4101" max="4101" width="18.664062" style="21" customWidth="1"/>
    <x:col min="4102" max="4352" width="8.886719" style="21" customWidth="1"/>
    <x:col min="4353" max="4353" width="2.777344" style="21" customWidth="1"/>
    <x:col min="4354" max="4354" width="19.109375" style="21" customWidth="1"/>
    <x:col min="4355" max="4355" width="38" style="21" customWidth="1"/>
    <x:col min="4356" max="4356" width="24.664062" style="21" customWidth="1"/>
    <x:col min="4357" max="4357" width="18.664062" style="21" customWidth="1"/>
    <x:col min="4358" max="4608" width="8.886719" style="21" customWidth="1"/>
    <x:col min="4609" max="4609" width="2.777344" style="21" customWidth="1"/>
    <x:col min="4610" max="4610" width="19.109375" style="21" customWidth="1"/>
    <x:col min="4611" max="4611" width="38" style="21" customWidth="1"/>
    <x:col min="4612" max="4612" width="24.664062" style="21" customWidth="1"/>
    <x:col min="4613" max="4613" width="18.664062" style="21" customWidth="1"/>
    <x:col min="4614" max="4864" width="8.886719" style="21" customWidth="1"/>
    <x:col min="4865" max="4865" width="2.777344" style="21" customWidth="1"/>
    <x:col min="4866" max="4866" width="19.109375" style="21" customWidth="1"/>
    <x:col min="4867" max="4867" width="38" style="21" customWidth="1"/>
    <x:col min="4868" max="4868" width="24.664062" style="21" customWidth="1"/>
    <x:col min="4869" max="4869" width="18.664062" style="21" customWidth="1"/>
    <x:col min="4870" max="5120" width="8.886719" style="21" customWidth="1"/>
    <x:col min="5121" max="5121" width="2.777344" style="21" customWidth="1"/>
    <x:col min="5122" max="5122" width="19.109375" style="21" customWidth="1"/>
    <x:col min="5123" max="5123" width="38" style="21" customWidth="1"/>
    <x:col min="5124" max="5124" width="24.664062" style="21" customWidth="1"/>
    <x:col min="5125" max="5125" width="18.664062" style="21" customWidth="1"/>
    <x:col min="5126" max="5376" width="8.886719" style="21" customWidth="1"/>
    <x:col min="5377" max="5377" width="2.777344" style="21" customWidth="1"/>
    <x:col min="5378" max="5378" width="19.109375" style="21" customWidth="1"/>
    <x:col min="5379" max="5379" width="38" style="21" customWidth="1"/>
    <x:col min="5380" max="5380" width="24.664062" style="21" customWidth="1"/>
    <x:col min="5381" max="5381" width="18.664062" style="21" customWidth="1"/>
    <x:col min="5382" max="5632" width="8.886719" style="21" customWidth="1"/>
    <x:col min="5633" max="5633" width="2.777344" style="21" customWidth="1"/>
    <x:col min="5634" max="5634" width="19.109375" style="21" customWidth="1"/>
    <x:col min="5635" max="5635" width="38" style="21" customWidth="1"/>
    <x:col min="5636" max="5636" width="24.664062" style="21" customWidth="1"/>
    <x:col min="5637" max="5637" width="18.664062" style="21" customWidth="1"/>
    <x:col min="5638" max="5888" width="8.886719" style="21" customWidth="1"/>
    <x:col min="5889" max="5889" width="2.777344" style="21" customWidth="1"/>
    <x:col min="5890" max="5890" width="19.109375" style="21" customWidth="1"/>
    <x:col min="5891" max="5891" width="38" style="21" customWidth="1"/>
    <x:col min="5892" max="5892" width="24.664062" style="21" customWidth="1"/>
    <x:col min="5893" max="5893" width="18.664062" style="21" customWidth="1"/>
    <x:col min="5894" max="6144" width="8.886719" style="21" customWidth="1"/>
    <x:col min="6145" max="6145" width="2.777344" style="21" customWidth="1"/>
    <x:col min="6146" max="6146" width="19.109375" style="21" customWidth="1"/>
    <x:col min="6147" max="6147" width="38" style="21" customWidth="1"/>
    <x:col min="6148" max="6148" width="24.664062" style="21" customWidth="1"/>
    <x:col min="6149" max="6149" width="18.664062" style="21" customWidth="1"/>
    <x:col min="6150" max="6400" width="8.886719" style="21" customWidth="1"/>
    <x:col min="6401" max="6401" width="2.777344" style="21" customWidth="1"/>
    <x:col min="6402" max="6402" width="19.109375" style="21" customWidth="1"/>
    <x:col min="6403" max="6403" width="38" style="21" customWidth="1"/>
    <x:col min="6404" max="6404" width="24.664062" style="21" customWidth="1"/>
    <x:col min="6405" max="6405" width="18.664062" style="21" customWidth="1"/>
    <x:col min="6406" max="6656" width="8.886719" style="21" customWidth="1"/>
    <x:col min="6657" max="6657" width="2.777344" style="21" customWidth="1"/>
    <x:col min="6658" max="6658" width="19.109375" style="21" customWidth="1"/>
    <x:col min="6659" max="6659" width="38" style="21" customWidth="1"/>
    <x:col min="6660" max="6660" width="24.664062" style="21" customWidth="1"/>
    <x:col min="6661" max="6661" width="18.664062" style="21" customWidth="1"/>
    <x:col min="6662" max="6912" width="8.886719" style="21" customWidth="1"/>
    <x:col min="6913" max="6913" width="2.777344" style="21" customWidth="1"/>
    <x:col min="6914" max="6914" width="19.109375" style="21" customWidth="1"/>
    <x:col min="6915" max="6915" width="38" style="21" customWidth="1"/>
    <x:col min="6916" max="6916" width="24.664062" style="21" customWidth="1"/>
    <x:col min="6917" max="6917" width="18.664062" style="21" customWidth="1"/>
    <x:col min="6918" max="7168" width="8.886719" style="21" customWidth="1"/>
    <x:col min="7169" max="7169" width="2.777344" style="21" customWidth="1"/>
    <x:col min="7170" max="7170" width="19.109375" style="21" customWidth="1"/>
    <x:col min="7171" max="7171" width="38" style="21" customWidth="1"/>
    <x:col min="7172" max="7172" width="24.664062" style="21" customWidth="1"/>
    <x:col min="7173" max="7173" width="18.664062" style="21" customWidth="1"/>
    <x:col min="7174" max="7424" width="8.886719" style="21" customWidth="1"/>
    <x:col min="7425" max="7425" width="2.777344" style="21" customWidth="1"/>
    <x:col min="7426" max="7426" width="19.109375" style="21" customWidth="1"/>
    <x:col min="7427" max="7427" width="38" style="21" customWidth="1"/>
    <x:col min="7428" max="7428" width="24.664062" style="21" customWidth="1"/>
    <x:col min="7429" max="7429" width="18.664062" style="21" customWidth="1"/>
    <x:col min="7430" max="7680" width="8.886719" style="21" customWidth="1"/>
    <x:col min="7681" max="7681" width="2.777344" style="21" customWidth="1"/>
    <x:col min="7682" max="7682" width="19.109375" style="21" customWidth="1"/>
    <x:col min="7683" max="7683" width="38" style="21" customWidth="1"/>
    <x:col min="7684" max="7684" width="24.664062" style="21" customWidth="1"/>
    <x:col min="7685" max="7685" width="18.664062" style="21" customWidth="1"/>
    <x:col min="7686" max="7936" width="8.886719" style="21" customWidth="1"/>
    <x:col min="7937" max="7937" width="2.777344" style="21" customWidth="1"/>
    <x:col min="7938" max="7938" width="19.109375" style="21" customWidth="1"/>
    <x:col min="7939" max="7939" width="38" style="21" customWidth="1"/>
    <x:col min="7940" max="7940" width="24.664062" style="21" customWidth="1"/>
    <x:col min="7941" max="7941" width="18.664062" style="21" customWidth="1"/>
    <x:col min="7942" max="8192" width="8.886719" style="21" customWidth="1"/>
    <x:col min="8193" max="8193" width="2.777344" style="21" customWidth="1"/>
    <x:col min="8194" max="8194" width="19.109375" style="21" customWidth="1"/>
    <x:col min="8195" max="8195" width="38" style="21" customWidth="1"/>
    <x:col min="8196" max="8196" width="24.664062" style="21" customWidth="1"/>
    <x:col min="8197" max="8197" width="18.664062" style="21" customWidth="1"/>
    <x:col min="8198" max="8448" width="8.886719" style="21" customWidth="1"/>
    <x:col min="8449" max="8449" width="2.777344" style="21" customWidth="1"/>
    <x:col min="8450" max="8450" width="19.109375" style="21" customWidth="1"/>
    <x:col min="8451" max="8451" width="38" style="21" customWidth="1"/>
    <x:col min="8452" max="8452" width="24.664062" style="21" customWidth="1"/>
    <x:col min="8453" max="8453" width="18.664062" style="21" customWidth="1"/>
    <x:col min="8454" max="8704" width="8.886719" style="21" customWidth="1"/>
    <x:col min="8705" max="8705" width="2.777344" style="21" customWidth="1"/>
    <x:col min="8706" max="8706" width="19.109375" style="21" customWidth="1"/>
    <x:col min="8707" max="8707" width="38" style="21" customWidth="1"/>
    <x:col min="8708" max="8708" width="24.664062" style="21" customWidth="1"/>
    <x:col min="8709" max="8709" width="18.664062" style="21" customWidth="1"/>
    <x:col min="8710" max="8960" width="8.886719" style="21" customWidth="1"/>
    <x:col min="8961" max="8961" width="2.777344" style="21" customWidth="1"/>
    <x:col min="8962" max="8962" width="19.109375" style="21" customWidth="1"/>
    <x:col min="8963" max="8963" width="38" style="21" customWidth="1"/>
    <x:col min="8964" max="8964" width="24.664062" style="21" customWidth="1"/>
    <x:col min="8965" max="8965" width="18.664062" style="21" customWidth="1"/>
    <x:col min="8966" max="9216" width="8.886719" style="21" customWidth="1"/>
    <x:col min="9217" max="9217" width="2.777344" style="21" customWidth="1"/>
    <x:col min="9218" max="9218" width="19.109375" style="21" customWidth="1"/>
    <x:col min="9219" max="9219" width="38" style="21" customWidth="1"/>
    <x:col min="9220" max="9220" width="24.664062" style="21" customWidth="1"/>
    <x:col min="9221" max="9221" width="18.664062" style="21" customWidth="1"/>
    <x:col min="9222" max="9472" width="8.886719" style="21" customWidth="1"/>
    <x:col min="9473" max="9473" width="2.777344" style="21" customWidth="1"/>
    <x:col min="9474" max="9474" width="19.109375" style="21" customWidth="1"/>
    <x:col min="9475" max="9475" width="38" style="21" customWidth="1"/>
    <x:col min="9476" max="9476" width="24.664062" style="21" customWidth="1"/>
    <x:col min="9477" max="9477" width="18.664062" style="21" customWidth="1"/>
    <x:col min="9478" max="9728" width="8.886719" style="21" customWidth="1"/>
    <x:col min="9729" max="9729" width="2.777344" style="21" customWidth="1"/>
    <x:col min="9730" max="9730" width="19.109375" style="21" customWidth="1"/>
    <x:col min="9731" max="9731" width="38" style="21" customWidth="1"/>
    <x:col min="9732" max="9732" width="24.664062" style="21" customWidth="1"/>
    <x:col min="9733" max="9733" width="18.664062" style="21" customWidth="1"/>
    <x:col min="9734" max="9984" width="8.886719" style="21" customWidth="1"/>
    <x:col min="9985" max="9985" width="2.777344" style="21" customWidth="1"/>
    <x:col min="9986" max="9986" width="19.109375" style="21" customWidth="1"/>
    <x:col min="9987" max="9987" width="38" style="21" customWidth="1"/>
    <x:col min="9988" max="9988" width="24.664062" style="21" customWidth="1"/>
    <x:col min="9989" max="9989" width="18.664062" style="21" customWidth="1"/>
    <x:col min="9990" max="10240" width="8.886719" style="21" customWidth="1"/>
    <x:col min="10241" max="10241" width="2.777344" style="21" customWidth="1"/>
    <x:col min="10242" max="10242" width="19.109375" style="21" customWidth="1"/>
    <x:col min="10243" max="10243" width="38" style="21" customWidth="1"/>
    <x:col min="10244" max="10244" width="24.664062" style="21" customWidth="1"/>
    <x:col min="10245" max="10245" width="18.664062" style="21" customWidth="1"/>
    <x:col min="10246" max="10496" width="8.886719" style="21" customWidth="1"/>
    <x:col min="10497" max="10497" width="2.777344" style="21" customWidth="1"/>
    <x:col min="10498" max="10498" width="19.109375" style="21" customWidth="1"/>
    <x:col min="10499" max="10499" width="38" style="21" customWidth="1"/>
    <x:col min="10500" max="10500" width="24.664062" style="21" customWidth="1"/>
    <x:col min="10501" max="10501" width="18.664062" style="21" customWidth="1"/>
    <x:col min="10502" max="10752" width="8.886719" style="21" customWidth="1"/>
    <x:col min="10753" max="10753" width="2.777344" style="21" customWidth="1"/>
    <x:col min="10754" max="10754" width="19.109375" style="21" customWidth="1"/>
    <x:col min="10755" max="10755" width="38" style="21" customWidth="1"/>
    <x:col min="10756" max="10756" width="24.664062" style="21" customWidth="1"/>
    <x:col min="10757" max="10757" width="18.664062" style="21" customWidth="1"/>
    <x:col min="10758" max="11008" width="8.886719" style="21" customWidth="1"/>
    <x:col min="11009" max="11009" width="2.777344" style="21" customWidth="1"/>
    <x:col min="11010" max="11010" width="19.109375" style="21" customWidth="1"/>
    <x:col min="11011" max="11011" width="38" style="21" customWidth="1"/>
    <x:col min="11012" max="11012" width="24.664062" style="21" customWidth="1"/>
    <x:col min="11013" max="11013" width="18.664062" style="21" customWidth="1"/>
    <x:col min="11014" max="11264" width="8.886719" style="21" customWidth="1"/>
    <x:col min="11265" max="11265" width="2.777344" style="21" customWidth="1"/>
    <x:col min="11266" max="11266" width="19.109375" style="21" customWidth="1"/>
    <x:col min="11267" max="11267" width="38" style="21" customWidth="1"/>
    <x:col min="11268" max="11268" width="24.664062" style="21" customWidth="1"/>
    <x:col min="11269" max="11269" width="18.664062" style="21" customWidth="1"/>
    <x:col min="11270" max="11520" width="8.886719" style="21" customWidth="1"/>
    <x:col min="11521" max="11521" width="2.777344" style="21" customWidth="1"/>
    <x:col min="11522" max="11522" width="19.109375" style="21" customWidth="1"/>
    <x:col min="11523" max="11523" width="38" style="21" customWidth="1"/>
    <x:col min="11524" max="11524" width="24.664062" style="21" customWidth="1"/>
    <x:col min="11525" max="11525" width="18.664062" style="21" customWidth="1"/>
    <x:col min="11526" max="11776" width="8.886719" style="21" customWidth="1"/>
    <x:col min="11777" max="11777" width="2.777344" style="21" customWidth="1"/>
    <x:col min="11778" max="11778" width="19.109375" style="21" customWidth="1"/>
    <x:col min="11779" max="11779" width="38" style="21" customWidth="1"/>
    <x:col min="11780" max="11780" width="24.664062" style="21" customWidth="1"/>
    <x:col min="11781" max="11781" width="18.664062" style="21" customWidth="1"/>
    <x:col min="11782" max="12032" width="8.886719" style="21" customWidth="1"/>
    <x:col min="12033" max="12033" width="2.777344" style="21" customWidth="1"/>
    <x:col min="12034" max="12034" width="19.109375" style="21" customWidth="1"/>
    <x:col min="12035" max="12035" width="38" style="21" customWidth="1"/>
    <x:col min="12036" max="12036" width="24.664062" style="21" customWidth="1"/>
    <x:col min="12037" max="12037" width="18.664062" style="21" customWidth="1"/>
    <x:col min="12038" max="12288" width="8.886719" style="21" customWidth="1"/>
    <x:col min="12289" max="12289" width="2.777344" style="21" customWidth="1"/>
    <x:col min="12290" max="12290" width="19.109375" style="21" customWidth="1"/>
    <x:col min="12291" max="12291" width="38" style="21" customWidth="1"/>
    <x:col min="12292" max="12292" width="24.664062" style="21" customWidth="1"/>
    <x:col min="12293" max="12293" width="18.664062" style="21" customWidth="1"/>
    <x:col min="12294" max="12544" width="8.886719" style="21" customWidth="1"/>
    <x:col min="12545" max="12545" width="2.777344" style="21" customWidth="1"/>
    <x:col min="12546" max="12546" width="19.109375" style="21" customWidth="1"/>
    <x:col min="12547" max="12547" width="38" style="21" customWidth="1"/>
    <x:col min="12548" max="12548" width="24.664062" style="21" customWidth="1"/>
    <x:col min="12549" max="12549" width="18.664062" style="21" customWidth="1"/>
    <x:col min="12550" max="12800" width="8.886719" style="21" customWidth="1"/>
    <x:col min="12801" max="12801" width="2.777344" style="21" customWidth="1"/>
    <x:col min="12802" max="12802" width="19.109375" style="21" customWidth="1"/>
    <x:col min="12803" max="12803" width="38" style="21" customWidth="1"/>
    <x:col min="12804" max="12804" width="24.664062" style="21" customWidth="1"/>
    <x:col min="12805" max="12805" width="18.664062" style="21" customWidth="1"/>
    <x:col min="12806" max="13056" width="8.886719" style="21" customWidth="1"/>
    <x:col min="13057" max="13057" width="2.777344" style="21" customWidth="1"/>
    <x:col min="13058" max="13058" width="19.109375" style="21" customWidth="1"/>
    <x:col min="13059" max="13059" width="38" style="21" customWidth="1"/>
    <x:col min="13060" max="13060" width="24.664062" style="21" customWidth="1"/>
    <x:col min="13061" max="13061" width="18.664062" style="21" customWidth="1"/>
    <x:col min="13062" max="13312" width="8.886719" style="21" customWidth="1"/>
    <x:col min="13313" max="13313" width="2.777344" style="21" customWidth="1"/>
    <x:col min="13314" max="13314" width="19.109375" style="21" customWidth="1"/>
    <x:col min="13315" max="13315" width="38" style="21" customWidth="1"/>
    <x:col min="13316" max="13316" width="24.664062" style="21" customWidth="1"/>
    <x:col min="13317" max="13317" width="18.664062" style="21" customWidth="1"/>
    <x:col min="13318" max="13568" width="8.886719" style="21" customWidth="1"/>
    <x:col min="13569" max="13569" width="2.777344" style="21" customWidth="1"/>
    <x:col min="13570" max="13570" width="19.109375" style="21" customWidth="1"/>
    <x:col min="13571" max="13571" width="38" style="21" customWidth="1"/>
    <x:col min="13572" max="13572" width="24.664062" style="21" customWidth="1"/>
    <x:col min="13573" max="13573" width="18.664062" style="21" customWidth="1"/>
    <x:col min="13574" max="13824" width="8.886719" style="21" customWidth="1"/>
    <x:col min="13825" max="13825" width="2.777344" style="21" customWidth="1"/>
    <x:col min="13826" max="13826" width="19.109375" style="21" customWidth="1"/>
    <x:col min="13827" max="13827" width="38" style="21" customWidth="1"/>
    <x:col min="13828" max="13828" width="24.664062" style="21" customWidth="1"/>
    <x:col min="13829" max="13829" width="18.664062" style="21" customWidth="1"/>
    <x:col min="13830" max="14080" width="8.886719" style="21" customWidth="1"/>
    <x:col min="14081" max="14081" width="2.777344" style="21" customWidth="1"/>
    <x:col min="14082" max="14082" width="19.109375" style="21" customWidth="1"/>
    <x:col min="14083" max="14083" width="38" style="21" customWidth="1"/>
    <x:col min="14084" max="14084" width="24.664062" style="21" customWidth="1"/>
    <x:col min="14085" max="14085" width="18.664062" style="21" customWidth="1"/>
    <x:col min="14086" max="14336" width="8.886719" style="21" customWidth="1"/>
    <x:col min="14337" max="14337" width="2.777344" style="21" customWidth="1"/>
    <x:col min="14338" max="14338" width="19.109375" style="21" customWidth="1"/>
    <x:col min="14339" max="14339" width="38" style="21" customWidth="1"/>
    <x:col min="14340" max="14340" width="24.664062" style="21" customWidth="1"/>
    <x:col min="14341" max="14341" width="18.664062" style="21" customWidth="1"/>
    <x:col min="14342" max="14592" width="8.886719" style="21" customWidth="1"/>
    <x:col min="14593" max="14593" width="2.777344" style="21" customWidth="1"/>
    <x:col min="14594" max="14594" width="19.109375" style="21" customWidth="1"/>
    <x:col min="14595" max="14595" width="38" style="21" customWidth="1"/>
    <x:col min="14596" max="14596" width="24.664062" style="21" customWidth="1"/>
    <x:col min="14597" max="14597" width="18.664062" style="21" customWidth="1"/>
    <x:col min="14598" max="14848" width="8.886719" style="21" customWidth="1"/>
    <x:col min="14849" max="14849" width="2.777344" style="21" customWidth="1"/>
    <x:col min="14850" max="14850" width="19.109375" style="21" customWidth="1"/>
    <x:col min="14851" max="14851" width="38" style="21" customWidth="1"/>
    <x:col min="14852" max="14852" width="24.664062" style="21" customWidth="1"/>
    <x:col min="14853" max="14853" width="18.664062" style="21" customWidth="1"/>
    <x:col min="14854" max="15104" width="8.886719" style="21" customWidth="1"/>
    <x:col min="15105" max="15105" width="2.777344" style="21" customWidth="1"/>
    <x:col min="15106" max="15106" width="19.109375" style="21" customWidth="1"/>
    <x:col min="15107" max="15107" width="38" style="21" customWidth="1"/>
    <x:col min="15108" max="15108" width="24.664062" style="21" customWidth="1"/>
    <x:col min="15109" max="15109" width="18.664062" style="21" customWidth="1"/>
    <x:col min="15110" max="15360" width="8.886719" style="21" customWidth="1"/>
    <x:col min="15361" max="15361" width="2.777344" style="21" customWidth="1"/>
    <x:col min="15362" max="15362" width="19.109375" style="21" customWidth="1"/>
    <x:col min="15363" max="15363" width="38" style="21" customWidth="1"/>
    <x:col min="15364" max="15364" width="24.664062" style="21" customWidth="1"/>
    <x:col min="15365" max="15365" width="18.664062" style="21" customWidth="1"/>
    <x:col min="15366" max="15616" width="8.886719" style="21" customWidth="1"/>
    <x:col min="15617" max="15617" width="2.777344" style="21" customWidth="1"/>
    <x:col min="15618" max="15618" width="19.109375" style="21" customWidth="1"/>
    <x:col min="15619" max="15619" width="38" style="21" customWidth="1"/>
    <x:col min="15620" max="15620" width="24.664062" style="21" customWidth="1"/>
    <x:col min="15621" max="15621" width="18.664062" style="21" customWidth="1"/>
    <x:col min="15622" max="15872" width="8.886719" style="21" customWidth="1"/>
    <x:col min="15873" max="15873" width="2.777344" style="21" customWidth="1"/>
    <x:col min="15874" max="15874" width="19.109375" style="21" customWidth="1"/>
    <x:col min="15875" max="15875" width="38" style="21" customWidth="1"/>
    <x:col min="15876" max="15876" width="24.664062" style="21" customWidth="1"/>
    <x:col min="15877" max="15877" width="18.664062" style="21" customWidth="1"/>
    <x:col min="15878" max="16128" width="8.886719" style="21" customWidth="1"/>
    <x:col min="16129" max="16129" width="2.777344" style="21" customWidth="1"/>
    <x:col min="16130" max="16130" width="19.109375" style="21" customWidth="1"/>
    <x:col min="16131" max="16131" width="38" style="21" customWidth="1"/>
    <x:col min="16132" max="16132" width="24.664062" style="21" customWidth="1"/>
    <x:col min="16133" max="16133" width="18.664062" style="21" customWidth="1"/>
    <x:col min="16134" max="16384" width="8.886719" style="21" customWidth="1"/>
  </x:cols>
  <x:sheetData>
    <x:row r="1" spans="1:16133" ht="22.2" customHeight="1" s="391" customFormat="1">
      <x:c r="A1" s="1155" t="s">
        <x:v>2139</x:v>
      </x:c>
      <x:c r="B1" s="1155"/>
      <x:c r="C1" s="1155"/>
      <x:c r="D1" s="1155"/>
      <x:c r="E1" s="1155"/>
    </x:row>
    <x:row r="2" spans="1:16133" ht="39.75" customHeight="1" s="38" customFormat="1">
      <x:c r="A2" s="2104" t="s">
        <x:v>2140</x:v>
      </x:c>
      <x:c r="B2" s="2105"/>
      <x:c r="C2" s="1912" t="s">
        <x:v>2141</x:v>
      </x:c>
      <x:c r="D2" s="2081" t="s">
        <x:v>2142</x:v>
      </x:c>
      <x:c r="E2" s="1914" t="s">
        <x:v>2143</x:v>
      </x:c>
    </x:row>
    <x:row r="3" spans="1:16133" ht="102" customHeight="1" s="38" customFormat="1">
      <x:c r="A3" s="2106" t="s">
        <x:v>2144</x:v>
      </x:c>
      <x:c r="B3" s="2107"/>
      <x:c r="C3" s="441" t="s">
        <x:v>2145</x:v>
      </x:c>
      <x:c r="D3" s="441" t="s">
        <x:v>2146</x:v>
      </x:c>
      <x:c r="E3" s="441" t="s">
        <x:v>2147</x:v>
      </x:c>
    </x:row>
    <x:row r="4" spans="1:16133" ht="102" customHeight="1" s="38" customFormat="1">
      <x:c r="A4" s="2106" t="s">
        <x:v>2148</x:v>
      </x:c>
      <x:c r="B4" s="2107"/>
      <x:c r="C4" s="441" t="s">
        <x:v>2145</x:v>
      </x:c>
      <x:c r="D4" s="441" t="s">
        <x:v>2149</x:v>
      </x:c>
      <x:c r="E4" s="441" t="s">
        <x:v>2150</x:v>
      </x:c>
    </x:row>
    <x:row r="5" spans="1:16133" ht="102" customHeight="1" s="38" customFormat="1">
      <x:c r="A5" s="2106" t="s">
        <x:v>2151</x:v>
      </x:c>
      <x:c r="B5" s="2107"/>
      <x:c r="C5" s="441" t="s">
        <x:v>2152</x:v>
      </x:c>
      <x:c r="D5" s="441" t="s">
        <x:v>2146</x:v>
      </x:c>
      <x:c r="E5" s="441" t="s">
        <x:v>2153</x:v>
      </x:c>
    </x:row>
    <x:row r="6" spans="1:16133" ht="102" customHeight="1" s="38" customFormat="1">
      <x:c r="A6" s="2106" t="s">
        <x:v>2154</x:v>
      </x:c>
      <x:c r="B6" s="2107"/>
      <x:c r="C6" s="441" t="s">
        <x:v>2155</x:v>
      </x:c>
      <x:c r="D6" s="441" t="s">
        <x:v>2156</x:v>
      </x:c>
      <x:c r="E6" s="441" t="s">
        <x:v>2157</x:v>
      </x:c>
    </x:row>
    <x:row r="7" spans="1:16133" ht="102" customHeight="1" s="38" customFormat="1">
      <x:c r="A7" s="2106" t="s">
        <x:v>2158</x:v>
      </x:c>
      <x:c r="B7" s="2107"/>
      <x:c r="C7" s="441" t="s">
        <x:v>2159</x:v>
      </x:c>
      <x:c r="D7" s="441" t="s">
        <x:v>2160</x:v>
      </x:c>
      <x:c r="E7" s="441" t="s">
        <x:v>2161</x:v>
      </x:c>
    </x:row>
    <x:row r="8" spans="1:16133" ht="102" customHeight="1" s="38" customFormat="1">
      <x:c r="A8" s="2106" t="s">
        <x:v>2158</x:v>
      </x:c>
      <x:c r="B8" s="2107"/>
      <x:c r="C8" s="441" t="s">
        <x:v>2162</x:v>
      </x:c>
      <x:c r="D8" s="441" t="s">
        <x:v>2163</x:v>
      </x:c>
      <x:c r="E8" s="441" t="s">
        <x:v>2161</x:v>
      </x:c>
    </x:row>
    <x:row r="9" spans="1:16133" ht="102" customHeight="1" s="38" customFormat="1">
      <x:c r="A9" s="2106" t="s">
        <x:v>2158</x:v>
      </x:c>
      <x:c r="B9" s="2107"/>
      <x:c r="C9" s="441" t="s">
        <x:v>2164</x:v>
      </x:c>
      <x:c r="D9" s="441" t="s">
        <x:v>2163</x:v>
      </x:c>
      <x:c r="E9" s="441" t="s">
        <x:v>2161</x:v>
      </x:c>
    </x:row>
    <x:row r="10" spans="1:16133" ht="102" customHeight="1" s="38" customFormat="1">
      <x:c r="A10" s="2106" t="s">
        <x:v>2165</x:v>
      </x:c>
      <x:c r="B10" s="2107"/>
      <x:c r="C10" s="441" t="s">
        <x:v>2166</x:v>
      </x:c>
      <x:c r="D10" s="441" t="s">
        <x:v>2167</x:v>
      </x:c>
      <x:c r="E10" s="441" t="s">
        <x:v>2168</x:v>
      </x:c>
    </x:row>
    <x:row r="11" spans="1:16133" ht="102" customHeight="1" s="38" customFormat="1">
      <x:c r="A11" s="2106" t="s">
        <x:v>2169</x:v>
      </x:c>
      <x:c r="B11" s="2107"/>
      <x:c r="C11" s="441" t="s">
        <x:v>2170</x:v>
      </x:c>
      <x:c r="D11" s="441" t="s">
        <x:v>2171</x:v>
      </x:c>
      <x:c r="E11" s="441" t="s">
        <x:v>2172</x:v>
      </x:c>
    </x:row>
  </x:sheetData>
  <x:mergeCells count="11">
    <x:mergeCell ref="A1:E1"/>
    <x:mergeCell ref="A2:B2"/>
    <x:mergeCell ref="A3:B3"/>
    <x:mergeCell ref="A4:B4"/>
    <x:mergeCell ref="A5:B5"/>
    <x:mergeCell ref="A6:B6"/>
    <x:mergeCell ref="A7:B7"/>
    <x:mergeCell ref="A8:B8"/>
    <x:mergeCell ref="A9:B9"/>
    <x:mergeCell ref="A10:B10"/>
    <x:mergeCell ref="A11:B11"/>
  </x:mergeCells>
  <x:printOptions horizontalCentered="1" verticalCentered="0" headings="0" gridLines="0"/>
  <x:pageMargins left="0.5" right="0.5" top="0.5" bottom="0.5" header="0.25" footer="0.25"/>
  <x:pageSetup paperSize="9" scale="100" pageOrder="downThenOver" orientation="portrait" blackAndWhite="0" draft="0" cellComments="none" errors="displayed" horizontalDpi="180" verticalDpi="180"/>
  <x:headerFooter alignWithMargins="0"/>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outlinePr summaryBelow="1" summaryRight="1"/>
  </x:sheetPr>
  <x:dimension ref="A1:N20"/>
  <x:sheetViews>
    <x:sheetView topLeftCell="A4" workbookViewId="0">
      <x:selection activeCell="C13" sqref="C13 C13:H13"/>
    </x:sheetView>
  </x:sheetViews>
  <x:sheetFormatPr defaultColWidth="9.109375" defaultRowHeight="13.2"/>
  <x:cols>
    <x:col min="1" max="1" width="6.441406" style="32" customWidth="1"/>
    <x:col min="2" max="2" width="32.777344" style="32" customWidth="1"/>
    <x:col min="3" max="11" width="6.109375" style="32" customWidth="1"/>
    <x:col min="12" max="12" width="9.664062" style="32" customWidth="1"/>
    <x:col min="13" max="14" width="8.777344" style="32" customWidth="1"/>
    <x:col min="15" max="16384" width="9.109375" style="32" customWidth="1"/>
  </x:cols>
  <x:sheetData>
    <x:row r="1" spans="1:15" ht="15.6" customHeight="1">
      <x:c r="A1" s="732" t="s">
        <x:v>162</x:v>
      </x:c>
      <x:c r="B1" s="732"/>
      <x:c r="C1" s="732"/>
      <x:c r="D1" s="732"/>
      <x:c r="E1" s="732"/>
      <x:c r="F1" s="732"/>
      <x:c r="G1" s="732"/>
      <x:c r="H1" s="732"/>
      <x:c r="I1" s="732"/>
      <x:c r="J1" s="732"/>
      <x:c r="K1" s="732"/>
      <x:c r="L1" s="732"/>
      <x:c r="M1" s="732"/>
      <x:c r="N1" s="732"/>
    </x:row>
    <x:row r="2" spans="1:15" ht="249" customHeight="1">
      <x:c r="A2" s="1506" t="s">
        <x:v>163</x:v>
      </x:c>
      <x:c r="B2" s="1507" t="s">
        <x:v>164</x:v>
      </x:c>
      <x:c r="C2" s="1472" t="s">
        <x:v>165</x:v>
      </x:c>
      <x:c r="D2" s="1472" t="s">
        <x:v>166</x:v>
      </x:c>
      <x:c r="E2" s="1508" t="s">
        <x:v>89</x:v>
      </x:c>
      <x:c r="F2" s="1508" t="s">
        <x:v>90</x:v>
      </x:c>
      <x:c r="G2" s="1508" t="s">
        <x:v>91</x:v>
      </x:c>
      <x:c r="H2" s="1508" t="s">
        <x:v>92</x:v>
      </x:c>
      <x:c r="I2" s="1508" t="s">
        <x:v>93</x:v>
      </x:c>
      <x:c r="J2" s="1508" t="s">
        <x:v>94</x:v>
      </x:c>
      <x:c r="K2" s="1508" t="s">
        <x:v>95</x:v>
      </x:c>
      <x:c r="L2" s="1509" t="s">
        <x:v>87</x:v>
      </x:c>
      <x:c r="M2" s="1510" t="s">
        <x:v>167</x:v>
      </x:c>
      <x:c r="N2" s="1510" t="s">
        <x:v>168</x:v>
      </x:c>
    </x:row>
    <x:row r="3" spans="1:15" ht="21.75" customHeight="1">
      <x:c r="A3" s="86" t="s">
        <x:v>64</x:v>
      </x:c>
      <x:c r="B3" s="87" t="s">
        <x:v>169</x:v>
      </x:c>
      <x:c r="C3" s="88">
        <x:v>10</x:v>
      </x:c>
      <x:c r="D3" s="88">
        <x:v>0</x:v>
      </x:c>
      <x:c r="E3" s="88">
        <x:v>0</x:v>
      </x:c>
      <x:c r="F3" s="88">
        <x:v>2</x:v>
      </x:c>
      <x:c r="G3" s="88">
        <x:v>1</x:v>
      </x:c>
      <x:c r="H3" s="88">
        <x:v>0</x:v>
      </x:c>
      <x:c r="I3" s="88">
        <x:v>8</x:v>
      </x:c>
      <x:c r="J3" s="88">
        <x:v>0</x:v>
      </x:c>
      <x:c r="K3" s="88">
        <x:v>0</x:v>
      </x:c>
      <x:c r="L3" s="1511">
        <x:v>21</x:v>
      </x:c>
      <x:c r="M3" s="1512">
        <x:v>345</x:v>
      </x:c>
      <x:c r="N3" s="1513">
        <x:v>16.43</x:v>
      </x:c>
    </x:row>
    <x:row r="4" spans="1:15" ht="21.75" customHeight="1">
      <x:c r="A4" s="34" t="s">
        <x:v>65</x:v>
      </x:c>
      <x:c r="B4" s="92" t="s">
        <x:v>170</x:v>
      </x:c>
      <x:c r="C4" s="88">
        <x:v>2</x:v>
      </x:c>
      <x:c r="D4" s="88">
        <x:v>0</x:v>
      </x:c>
      <x:c r="E4" s="88">
        <x:v>0</x:v>
      </x:c>
      <x:c r="F4" s="88">
        <x:v>1</x:v>
      </x:c>
      <x:c r="G4" s="88">
        <x:v>0</x:v>
      </x:c>
      <x:c r="H4" s="88">
        <x:v>0</x:v>
      </x:c>
      <x:c r="I4" s="88">
        <x:v>0</x:v>
      </x:c>
      <x:c r="J4" s="88">
        <x:v>0</x:v>
      </x:c>
      <x:c r="K4" s="88">
        <x:v>0</x:v>
      </x:c>
      <x:c r="L4" s="1511">
        <x:v>3</x:v>
      </x:c>
      <x:c r="M4" s="1514">
        <x:v>40</x:v>
      </x:c>
      <x:c r="N4" s="1513">
        <x:v>13.33</x:v>
      </x:c>
    </x:row>
    <x:row r="5" spans="1:15" ht="21.75" customHeight="1">
      <x:c r="A5" s="1500" t="s">
        <x:v>96</x:v>
      </x:c>
      <x:c r="B5" s="1515" t="s">
        <x:v>171</x:v>
      </x:c>
      <x:c r="C5" s="1516">
        <x:v>12</x:v>
      </x:c>
      <x:c r="D5" s="1516">
        <x:v>0</x:v>
      </x:c>
      <x:c r="E5" s="1516">
        <x:v>0</x:v>
      </x:c>
      <x:c r="F5" s="1516">
        <x:v>3</x:v>
      </x:c>
      <x:c r="G5" s="1516">
        <x:v>1</x:v>
      </x:c>
      <x:c r="H5" s="1516">
        <x:v>0</x:v>
      </x:c>
      <x:c r="I5" s="1516">
        <x:v>8</x:v>
      </x:c>
      <x:c r="J5" s="1516">
        <x:v>0</x:v>
      </x:c>
      <x:c r="K5" s="1516">
        <x:v>0</x:v>
      </x:c>
      <x:c r="L5" s="1516">
        <x:v>24</x:v>
      </x:c>
      <x:c r="M5" s="1516">
        <x:v>385</x:v>
      </x:c>
      <x:c r="N5" s="1513">
        <x:v>16.04</x:v>
      </x:c>
    </x:row>
    <x:row r="6" spans="1:15" ht="26.25" customHeight="1">
      <x:c r="A6" s="1517" t="s">
        <x:v>97</x:v>
      </x:c>
      <x:c r="B6" s="1518" t="s">
        <x:v>172</x:v>
      </x:c>
      <x:c r="C6" s="1519">
        <x:v>0</x:v>
      </x:c>
      <x:c r="D6" s="1519">
        <x:v>0</x:v>
      </x:c>
      <x:c r="E6" s="1519">
        <x:v>0</x:v>
      </x:c>
      <x:c r="F6" s="1520">
        <x:v>0</x:v>
      </x:c>
      <x:c r="G6" s="1520">
        <x:v>1</x:v>
      </x:c>
      <x:c r="H6" s="1520">
        <x:v>1</x:v>
      </x:c>
      <x:c r="I6" s="1520">
        <x:v>62</x:v>
      </x:c>
      <x:c r="J6" s="1520">
        <x:v>2</x:v>
      </x:c>
      <x:c r="K6" s="1520">
        <x:v>0</x:v>
      </x:c>
      <x:c r="L6" s="1511">
        <x:v>66</x:v>
      </x:c>
      <x:c r="M6" s="1514">
        <x:v>1122</x:v>
      </x:c>
      <x:c r="N6" s="1513">
        <x:v>17</x:v>
      </x:c>
    </x:row>
    <x:row r="7" spans="1:15" ht="26.25" customHeight="1">
      <x:c r="A7" s="1517" t="s">
        <x:v>98</x:v>
      </x:c>
      <x:c r="B7" s="1518" t="s">
        <x:v>173</x:v>
      </x:c>
      <x:c r="C7" s="1519">
        <x:v>0</x:v>
      </x:c>
      <x:c r="D7" s="1519">
        <x:v>0</x:v>
      </x:c>
      <x:c r="E7" s="1519">
        <x:v>0</x:v>
      </x:c>
      <x:c r="F7" s="1520">
        <x:v>0</x:v>
      </x:c>
      <x:c r="G7" s="1520">
        <x:v>1</x:v>
      </x:c>
      <x:c r="H7" s="1520">
        <x:v>0</x:v>
      </x:c>
      <x:c r="I7" s="1520">
        <x:v>9</x:v>
      </x:c>
      <x:c r="J7" s="1520">
        <x:v>0</x:v>
      </x:c>
      <x:c r="K7" s="1520">
        <x:v>0</x:v>
      </x:c>
      <x:c r="L7" s="1511">
        <x:v>10</x:v>
      </x:c>
      <x:c r="M7" s="1514">
        <x:v>60</x:v>
      </x:c>
      <x:c r="N7" s="1513">
        <x:v>6</x:v>
      </x:c>
    </x:row>
    <x:row r="8" spans="1:15" ht="26.25" customHeight="1">
      <x:c r="A8" s="1517" t="s">
        <x:v>99</x:v>
      </x:c>
      <x:c r="B8" s="1518" t="s">
        <x:v>174</x:v>
      </x:c>
      <x:c r="C8" s="1519">
        <x:v>0</x:v>
      </x:c>
      <x:c r="D8" s="1519">
        <x:v>0</x:v>
      </x:c>
      <x:c r="E8" s="1519">
        <x:v>0</x:v>
      </x:c>
      <x:c r="F8" s="1520">
        <x:v>0</x:v>
      </x:c>
      <x:c r="G8" s="1520">
        <x:v>0</x:v>
      </x:c>
      <x:c r="H8" s="1520">
        <x:v>0</x:v>
      </x:c>
      <x:c r="I8" s="1520">
        <x:v>5</x:v>
      </x:c>
      <x:c r="J8" s="1520">
        <x:v>0</x:v>
      </x:c>
      <x:c r="K8" s="1520">
        <x:v>0</x:v>
      </x:c>
      <x:c r="L8" s="1511">
        <x:v>5</x:v>
      </x:c>
      <x:c r="M8" s="1514">
        <x:v>19</x:v>
      </x:c>
      <x:c r="N8" s="1513">
        <x:v>3.8</x:v>
      </x:c>
    </x:row>
    <x:row r="9" spans="1:15" ht="26.25" customHeight="1">
      <x:c r="A9" s="1517" t="s">
        <x:v>100</x:v>
      </x:c>
      <x:c r="B9" s="1521" t="s">
        <x:v>175</x:v>
      </x:c>
      <x:c r="C9" s="1519">
        <x:v>0</x:v>
      </x:c>
      <x:c r="D9" s="1519">
        <x:v>0</x:v>
      </x:c>
      <x:c r="E9" s="1519">
        <x:v>0</x:v>
      </x:c>
      <x:c r="F9" s="1520">
        <x:v>0</x:v>
      </x:c>
      <x:c r="G9" s="1520">
        <x:v>0</x:v>
      </x:c>
      <x:c r="H9" s="1520">
        <x:v>0</x:v>
      </x:c>
      <x:c r="I9" s="1520">
        <x:v>10</x:v>
      </x:c>
      <x:c r="J9" s="1520">
        <x:v>0</x:v>
      </x:c>
      <x:c r="K9" s="1520">
        <x:v>0</x:v>
      </x:c>
      <x:c r="L9" s="1511">
        <x:v>10</x:v>
      </x:c>
      <x:c r="M9" s="1522">
        <x:v>0</x:v>
      </x:c>
      <x:c r="N9" s="1523">
        <x:v>0</x:v>
      </x:c>
    </x:row>
    <x:row r="10" spans="1:15" ht="26.25" customHeight="1">
      <x:c r="A10" s="1524" t="s">
        <x:v>101</x:v>
      </x:c>
      <x:c r="B10" s="1525" t="s">
        <x:v>176</x:v>
      </x:c>
      <x:c r="C10" s="1526">
        <x:v>0</x:v>
      </x:c>
      <x:c r="D10" s="1526">
        <x:v>0</x:v>
      </x:c>
      <x:c r="E10" s="1526">
        <x:v>0</x:v>
      </x:c>
      <x:c r="F10" s="1527">
        <x:v>0</x:v>
      </x:c>
      <x:c r="G10" s="1527">
        <x:v>2</x:v>
      </x:c>
      <x:c r="H10" s="1527">
        <x:v>1</x:v>
      </x:c>
      <x:c r="I10" s="1527">
        <x:v>86</x:v>
      </x:c>
      <x:c r="J10" s="1527">
        <x:v>2</x:v>
      </x:c>
      <x:c r="K10" s="1527">
        <x:v>0</x:v>
      </x:c>
      <x:c r="L10" s="1527">
        <x:v>91</x:v>
      </x:c>
      <x:c r="M10" s="1527">
        <x:v>1201</x:v>
      </x:c>
      <x:c r="N10" s="1528">
        <x:v>13.2</x:v>
      </x:c>
    </x:row>
    <x:row r="11" spans="1:15" ht="26.25" customHeight="1">
      <x:c r="A11" s="1529" t="s">
        <x:v>102</x:v>
      </x:c>
      <x:c r="B11" s="1530" t="s">
        <x:v>177</x:v>
      </x:c>
      <x:c r="C11" s="1531">
        <x:v>12</x:v>
      </x:c>
      <x:c r="D11" s="1531">
        <x:v>0</x:v>
      </x:c>
      <x:c r="E11" s="1531">
        <x:v>0</x:v>
      </x:c>
      <x:c r="F11" s="1531">
        <x:v>3</x:v>
      </x:c>
      <x:c r="G11" s="1531">
        <x:v>3</x:v>
      </x:c>
      <x:c r="H11" s="1531">
        <x:v>1</x:v>
      </x:c>
      <x:c r="I11" s="1531">
        <x:v>94</x:v>
      </x:c>
      <x:c r="J11" s="1531">
        <x:v>2</x:v>
      </x:c>
      <x:c r="K11" s="1531">
        <x:v>0</x:v>
      </x:c>
      <x:c r="L11" s="1531">
        <x:v>115</x:v>
      </x:c>
      <x:c r="M11" s="1531">
        <x:v>1586</x:v>
      </x:c>
      <x:c r="N11" s="1532">
        <x:v>13.79</x:v>
      </x:c>
    </x:row>
    <x:row r="12" spans="1:15" ht="26.25" customHeight="1">
      <x:c r="A12" s="1533"/>
      <x:c r="B12" s="1534"/>
      <x:c r="C12" s="1535"/>
      <x:c r="D12" s="1535"/>
      <x:c r="E12" s="1535"/>
      <x:c r="F12" s="1535"/>
      <x:c r="G12" s="1535"/>
      <x:c r="H12" s="1535"/>
      <x:c r="I12" s="1535"/>
      <x:c r="J12" s="1535"/>
      <x:c r="K12" s="1535"/>
      <x:c r="L12" s="1535"/>
      <x:c r="M12" s="1535"/>
      <x:c r="N12" s="1536"/>
    </x:row>
    <x:row r="13" spans="1:15" ht="26.25" customHeight="1">
      <x:c r="A13" s="1537" t="s">
        <x:v>103</x:v>
      </x:c>
      <x:c r="B13" s="1537" t="s">
        <x:v>178</x:v>
      </x:c>
      <x:c r="C13" s="1538" t="s">
        <x:v>179</x:v>
      </x:c>
      <x:c r="D13" s="1539"/>
      <x:c r="E13" s="1539"/>
      <x:c r="F13" s="1539"/>
      <x:c r="G13" s="1539"/>
      <x:c r="H13" s="1540"/>
      <x:c r="I13" s="117"/>
      <x:c r="J13" s="117"/>
      <x:c r="K13" s="117"/>
      <x:c r="L13" s="117"/>
      <x:c r="M13" s="117"/>
      <x:c r="N13" s="117"/>
    </x:row>
    <x:row r="14" spans="1:15" ht="26.25" customHeight="1">
      <x:c r="A14" s="1537" t="s">
        <x:v>104</x:v>
      </x:c>
      <x:c r="B14" s="1537" t="s">
        <x:v>180</x:v>
      </x:c>
      <x:c r="C14" s="1538" t="s">
        <x:v>64</x:v>
      </x:c>
      <x:c r="D14" s="1539"/>
      <x:c r="E14" s="1539"/>
      <x:c r="F14" s="1539"/>
      <x:c r="G14" s="1539"/>
      <x:c r="H14" s="1540"/>
      <x:c r="I14" s="117"/>
      <x:c r="J14" s="117"/>
      <x:c r="K14" s="117"/>
      <x:c r="L14" s="117"/>
      <x:c r="M14" s="117"/>
      <x:c r="N14" s="117"/>
    </x:row>
    <x:row r="15" spans="1:15" ht="26.25" customHeight="1">
      <x:c r="A15" s="118" t="s">
        <x:v>181</x:v>
      </x:c>
      <x:c r="B15" s="118"/>
      <x:c r="C15" s="118"/>
      <x:c r="D15" s="118"/>
      <x:c r="E15" s="118"/>
      <x:c r="F15" s="118"/>
      <x:c r="G15" s="118"/>
      <x:c r="H15" s="118"/>
      <x:c r="I15" s="21"/>
      <x:c r="J15" s="21"/>
      <x:c r="K15" s="21"/>
      <x:c r="L15" s="21"/>
      <x:c r="M15" s="21"/>
      <x:c r="N15" s="21"/>
    </x:row>
    <x:row r="16" spans="1:15" ht="26.25" customHeight="1">
      <x:c r="A16" s="1541"/>
      <x:c r="B16" s="1542" t="s">
        <x:v>182</x:v>
      </x:c>
      <x:c r="C16" s="1491"/>
      <x:c r="D16" s="1491"/>
      <x:c r="E16" s="1491"/>
      <x:c r="F16" s="1492"/>
      <x:c r="G16" s="1493" t="s">
        <x:v>90</x:v>
      </x:c>
      <x:c r="H16" s="1494" t="s">
        <x:v>91</x:v>
      </x:c>
      <x:c r="I16" s="1494" t="s">
        <x:v>92</x:v>
      </x:c>
      <x:c r="J16" s="1494" t="s">
        <x:v>93</x:v>
      </x:c>
      <x:c r="K16" s="1494" t="s">
        <x:v>94</x:v>
      </x:c>
      <x:c r="L16" s="1494" t="s">
        <x:v>95</x:v>
      </x:c>
      <x:c r="M16" s="1495" t="s">
        <x:v>79</x:v>
      </x:c>
      <x:c r="N16" s="1496"/>
    </x:row>
    <x:row r="17" spans="1:15" ht="26.25" customHeight="1">
      <x:c r="A17" s="1449" t="s">
        <x:v>64</x:v>
      </x:c>
      <x:c r="B17" s="1543" t="s">
        <x:v>183</x:v>
      </x:c>
      <x:c r="C17" s="1544"/>
      <x:c r="D17" s="1544"/>
      <x:c r="E17" s="1544"/>
      <x:c r="F17" s="1545"/>
      <x:c r="G17" s="1546">
        <x:v>0</x:v>
      </x:c>
      <x:c r="H17" s="1546">
        <x:v>0</x:v>
      </x:c>
      <x:c r="I17" s="1546">
        <x:v>0</x:v>
      </x:c>
      <x:c r="J17" s="1546">
        <x:v>47</x:v>
      </x:c>
      <x:c r="K17" s="1546">
        <x:v>1</x:v>
      </x:c>
      <x:c r="L17" s="1546">
        <x:v>0</x:v>
      </x:c>
      <x:c r="M17" s="1547">
        <x:v>48</x:v>
      </x:c>
      <x:c r="N17" s="1548"/>
    </x:row>
    <x:row r="18" spans="1:15" ht="26.25" customHeight="1">
      <x:c r="A18" s="1449" t="s">
        <x:v>65</x:v>
      </x:c>
      <x:c r="B18" s="1543" t="s">
        <x:v>184</x:v>
      </x:c>
      <x:c r="C18" s="1544"/>
      <x:c r="D18" s="1544"/>
      <x:c r="E18" s="1544"/>
      <x:c r="F18" s="1545"/>
      <x:c r="G18" s="1546">
        <x:v>0</x:v>
      </x:c>
      <x:c r="H18" s="1546">
        <x:v>0</x:v>
      </x:c>
      <x:c r="I18" s="1546">
        <x:v>0</x:v>
      </x:c>
      <x:c r="J18" s="1546">
        <x:v>29</x:v>
      </x:c>
      <x:c r="K18" s="1546">
        <x:v>1</x:v>
      </x:c>
      <x:c r="L18" s="1546">
        <x:v>0</x:v>
      </x:c>
      <x:c r="M18" s="1547">
        <x:v>30</x:v>
      </x:c>
      <x:c r="N18" s="1548"/>
    </x:row>
    <x:row r="19" spans="1:15" ht="26.25" customHeight="1">
      <x:c r="A19" s="1449" t="s">
        <x:v>96</x:v>
      </x:c>
      <x:c r="B19" s="1543" t="s">
        <x:v>185</x:v>
      </x:c>
      <x:c r="C19" s="1544"/>
      <x:c r="D19" s="1544"/>
      <x:c r="E19" s="1544"/>
      <x:c r="F19" s="1545"/>
      <x:c r="G19" s="1546">
        <x:v>0</x:v>
      </x:c>
      <x:c r="H19" s="1546">
        <x:v>2</x:v>
      </x:c>
      <x:c r="I19" s="1546">
        <x:v>1</x:v>
      </x:c>
      <x:c r="J19" s="1546">
        <x:v>10</x:v>
      </x:c>
      <x:c r="K19" s="1546">
        <x:v>0</x:v>
      </x:c>
      <x:c r="L19" s="1546">
        <x:v>0</x:v>
      </x:c>
      <x:c r="M19" s="1547">
        <x:v>13</x:v>
      </x:c>
      <x:c r="N19" s="1548"/>
    </x:row>
    <x:row r="20" spans="1:15" ht="26.25" customHeight="1">
      <x:c r="A20" s="1500" t="s">
        <x:v>97</x:v>
      </x:c>
      <x:c r="B20" s="1501" t="s">
        <x:v>186</x:v>
      </x:c>
      <x:c r="C20" s="1549"/>
      <x:c r="D20" s="1549"/>
      <x:c r="E20" s="1549"/>
      <x:c r="F20" s="1502"/>
      <x:c r="G20" s="1550">
        <x:v>0</x:v>
      </x:c>
      <x:c r="H20" s="1550">
        <x:v>2</x:v>
      </x:c>
      <x:c r="I20" s="1550">
        <x:v>1</x:v>
      </x:c>
      <x:c r="J20" s="1550">
        <x:v>86</x:v>
      </x:c>
      <x:c r="K20" s="1550">
        <x:v>2</x:v>
      </x:c>
      <x:c r="L20" s="1550">
        <x:v>0</x:v>
      </x:c>
      <x:c r="M20" s="1551">
        <x:v>91</x:v>
      </x:c>
      <x:c r="N20" s="1552"/>
    </x:row>
  </x:sheetData>
  <x:mergeCells count="15">
    <x:mergeCell ref="A1:N1"/>
    <x:mergeCell ref="C13:H13"/>
    <x:mergeCell ref="I13:N13"/>
    <x:mergeCell ref="C14:H14"/>
    <x:mergeCell ref="I14:N14"/>
    <x:mergeCell ref="B16:F16"/>
    <x:mergeCell ref="M16:N16"/>
    <x:mergeCell ref="B17:F17"/>
    <x:mergeCell ref="M17:N17"/>
    <x:mergeCell ref="B18:F18"/>
    <x:mergeCell ref="M18:N18"/>
    <x:mergeCell ref="B19:F19"/>
    <x:mergeCell ref="M19:N19"/>
    <x:mergeCell ref="B20:F20"/>
    <x:mergeCell ref="M20:N20"/>
  </x:mergeCells>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4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600-000000000000}" mc:Ignorable="x14ac xr xr2 xr3">
  <x:sheetPr>
    <x:outlinePr summaryBelow="1" summaryRight="1"/>
  </x:sheetPr>
  <x:dimension ref="A1:M3"/>
  <x:sheetViews>
    <x:sheetView workbookViewId="0">
      <x:selection activeCell="F9" sqref="F9 F11"/>
    </x:sheetView>
  </x:sheetViews>
  <x:sheetFormatPr defaultColWidth="8.886719" defaultRowHeight="13.2"/>
  <x:cols>
    <x:col min="1" max="1" width="8.886719" style="21" customWidth="1"/>
    <x:col min="2" max="2" width="12.664062" style="21" customWidth="1"/>
    <x:col min="3" max="3" width="8" style="21" customWidth="1"/>
    <x:col min="4" max="4" width="7.664062" style="21" customWidth="1"/>
    <x:col min="5" max="5" width="8.109375" style="21" customWidth="1"/>
    <x:col min="6" max="6" width="5.109375" style="21" customWidth="1"/>
    <x:col min="7" max="7" width="7" style="21" customWidth="1"/>
    <x:col min="8" max="8" width="6.777344" style="21" customWidth="1"/>
    <x:col min="9" max="9" width="7" style="21" customWidth="1"/>
    <x:col min="10" max="10" width="4.664062" style="21" customWidth="1"/>
    <x:col min="11" max="11" width="6.664062" style="21" customWidth="1"/>
    <x:col min="12" max="12" width="7.332031" style="21" customWidth="1"/>
    <x:col min="13" max="13" width="5.109375" style="21" customWidth="1"/>
    <x:col min="14" max="257" width="8.886719" style="21" customWidth="1"/>
    <x:col min="258" max="258" width="12.664062" style="21" customWidth="1"/>
    <x:col min="259" max="259" width="8" style="21" customWidth="1"/>
    <x:col min="260" max="260" width="7.664062" style="21" customWidth="1"/>
    <x:col min="261" max="261" width="8.109375" style="21" customWidth="1"/>
    <x:col min="262" max="262" width="5.109375" style="21" customWidth="1"/>
    <x:col min="263" max="263" width="7" style="21" customWidth="1"/>
    <x:col min="264" max="264" width="6.777344" style="21" customWidth="1"/>
    <x:col min="265" max="265" width="7" style="21" customWidth="1"/>
    <x:col min="266" max="266" width="4.664062" style="21" customWidth="1"/>
    <x:col min="267" max="267" width="6.664062" style="21" customWidth="1"/>
    <x:col min="268" max="268" width="7.332031" style="21" customWidth="1"/>
    <x:col min="269" max="269" width="5.109375" style="21" customWidth="1"/>
    <x:col min="270" max="513" width="8.886719" style="21" customWidth="1"/>
    <x:col min="514" max="514" width="12.664062" style="21" customWidth="1"/>
    <x:col min="515" max="515" width="8" style="21" customWidth="1"/>
    <x:col min="516" max="516" width="7.664062" style="21" customWidth="1"/>
    <x:col min="517" max="517" width="8.109375" style="21" customWidth="1"/>
    <x:col min="518" max="518" width="5.109375" style="21" customWidth="1"/>
    <x:col min="519" max="519" width="7" style="21" customWidth="1"/>
    <x:col min="520" max="520" width="6.777344" style="21" customWidth="1"/>
    <x:col min="521" max="521" width="7" style="21" customWidth="1"/>
    <x:col min="522" max="522" width="4.664062" style="21" customWidth="1"/>
    <x:col min="523" max="523" width="6.664062" style="21" customWidth="1"/>
    <x:col min="524" max="524" width="7.332031" style="21" customWidth="1"/>
    <x:col min="525" max="525" width="5.109375" style="21" customWidth="1"/>
    <x:col min="526" max="769" width="8.886719" style="21" customWidth="1"/>
    <x:col min="770" max="770" width="12.664062" style="21" customWidth="1"/>
    <x:col min="771" max="771" width="8" style="21" customWidth="1"/>
    <x:col min="772" max="772" width="7.664062" style="21" customWidth="1"/>
    <x:col min="773" max="773" width="8.109375" style="21" customWidth="1"/>
    <x:col min="774" max="774" width="5.109375" style="21" customWidth="1"/>
    <x:col min="775" max="775" width="7" style="21" customWidth="1"/>
    <x:col min="776" max="776" width="6.777344" style="21" customWidth="1"/>
    <x:col min="777" max="777" width="7" style="21" customWidth="1"/>
    <x:col min="778" max="778" width="4.664062" style="21" customWidth="1"/>
    <x:col min="779" max="779" width="6.664062" style="21" customWidth="1"/>
    <x:col min="780" max="780" width="7.332031" style="21" customWidth="1"/>
    <x:col min="781" max="781" width="5.109375" style="21" customWidth="1"/>
    <x:col min="782" max="1025" width="8.886719" style="21" customWidth="1"/>
    <x:col min="1026" max="1026" width="12.664062" style="21" customWidth="1"/>
    <x:col min="1027" max="1027" width="8" style="21" customWidth="1"/>
    <x:col min="1028" max="1028" width="7.664062" style="21" customWidth="1"/>
    <x:col min="1029" max="1029" width="8.109375" style="21" customWidth="1"/>
    <x:col min="1030" max="1030" width="5.109375" style="21" customWidth="1"/>
    <x:col min="1031" max="1031" width="7" style="21" customWidth="1"/>
    <x:col min="1032" max="1032" width="6.777344" style="21" customWidth="1"/>
    <x:col min="1033" max="1033" width="7" style="21" customWidth="1"/>
    <x:col min="1034" max="1034" width="4.664062" style="21" customWidth="1"/>
    <x:col min="1035" max="1035" width="6.664062" style="21" customWidth="1"/>
    <x:col min="1036" max="1036" width="7.332031" style="21" customWidth="1"/>
    <x:col min="1037" max="1037" width="5.109375" style="21" customWidth="1"/>
    <x:col min="1038" max="1281" width="8.886719" style="21" customWidth="1"/>
    <x:col min="1282" max="1282" width="12.664062" style="21" customWidth="1"/>
    <x:col min="1283" max="1283" width="8" style="21" customWidth="1"/>
    <x:col min="1284" max="1284" width="7.664062" style="21" customWidth="1"/>
    <x:col min="1285" max="1285" width="8.109375" style="21" customWidth="1"/>
    <x:col min="1286" max="1286" width="5.109375" style="21" customWidth="1"/>
    <x:col min="1287" max="1287" width="7" style="21" customWidth="1"/>
    <x:col min="1288" max="1288" width="6.777344" style="21" customWidth="1"/>
    <x:col min="1289" max="1289" width="7" style="21" customWidth="1"/>
    <x:col min="1290" max="1290" width="4.664062" style="21" customWidth="1"/>
    <x:col min="1291" max="1291" width="6.664062" style="21" customWidth="1"/>
    <x:col min="1292" max="1292" width="7.332031" style="21" customWidth="1"/>
    <x:col min="1293" max="1293" width="5.109375" style="21" customWidth="1"/>
    <x:col min="1294" max="1537" width="8.886719" style="21" customWidth="1"/>
    <x:col min="1538" max="1538" width="12.664062" style="21" customWidth="1"/>
    <x:col min="1539" max="1539" width="8" style="21" customWidth="1"/>
    <x:col min="1540" max="1540" width="7.664062" style="21" customWidth="1"/>
    <x:col min="1541" max="1541" width="8.109375" style="21" customWidth="1"/>
    <x:col min="1542" max="1542" width="5.109375" style="21" customWidth="1"/>
    <x:col min="1543" max="1543" width="7" style="21" customWidth="1"/>
    <x:col min="1544" max="1544" width="6.777344" style="21" customWidth="1"/>
    <x:col min="1545" max="1545" width="7" style="21" customWidth="1"/>
    <x:col min="1546" max="1546" width="4.664062" style="21" customWidth="1"/>
    <x:col min="1547" max="1547" width="6.664062" style="21" customWidth="1"/>
    <x:col min="1548" max="1548" width="7.332031" style="21" customWidth="1"/>
    <x:col min="1549" max="1549" width="5.109375" style="21" customWidth="1"/>
    <x:col min="1550" max="1793" width="8.886719" style="21" customWidth="1"/>
    <x:col min="1794" max="1794" width="12.664062" style="21" customWidth="1"/>
    <x:col min="1795" max="1795" width="8" style="21" customWidth="1"/>
    <x:col min="1796" max="1796" width="7.664062" style="21" customWidth="1"/>
    <x:col min="1797" max="1797" width="8.109375" style="21" customWidth="1"/>
    <x:col min="1798" max="1798" width="5.109375" style="21" customWidth="1"/>
    <x:col min="1799" max="1799" width="7" style="21" customWidth="1"/>
    <x:col min="1800" max="1800" width="6.777344" style="21" customWidth="1"/>
    <x:col min="1801" max="1801" width="7" style="21" customWidth="1"/>
    <x:col min="1802" max="1802" width="4.664062" style="21" customWidth="1"/>
    <x:col min="1803" max="1803" width="6.664062" style="21" customWidth="1"/>
    <x:col min="1804" max="1804" width="7.332031" style="21" customWidth="1"/>
    <x:col min="1805" max="1805" width="5.109375" style="21" customWidth="1"/>
    <x:col min="1806" max="2049" width="8.886719" style="21" customWidth="1"/>
    <x:col min="2050" max="2050" width="12.664062" style="21" customWidth="1"/>
    <x:col min="2051" max="2051" width="8" style="21" customWidth="1"/>
    <x:col min="2052" max="2052" width="7.664062" style="21" customWidth="1"/>
    <x:col min="2053" max="2053" width="8.109375" style="21" customWidth="1"/>
    <x:col min="2054" max="2054" width="5.109375" style="21" customWidth="1"/>
    <x:col min="2055" max="2055" width="7" style="21" customWidth="1"/>
    <x:col min="2056" max="2056" width="6.777344" style="21" customWidth="1"/>
    <x:col min="2057" max="2057" width="7" style="21" customWidth="1"/>
    <x:col min="2058" max="2058" width="4.664062" style="21" customWidth="1"/>
    <x:col min="2059" max="2059" width="6.664062" style="21" customWidth="1"/>
    <x:col min="2060" max="2060" width="7.332031" style="21" customWidth="1"/>
    <x:col min="2061" max="2061" width="5.109375" style="21" customWidth="1"/>
    <x:col min="2062" max="2305" width="8.886719" style="21" customWidth="1"/>
    <x:col min="2306" max="2306" width="12.664062" style="21" customWidth="1"/>
    <x:col min="2307" max="2307" width="8" style="21" customWidth="1"/>
    <x:col min="2308" max="2308" width="7.664062" style="21" customWidth="1"/>
    <x:col min="2309" max="2309" width="8.109375" style="21" customWidth="1"/>
    <x:col min="2310" max="2310" width="5.109375" style="21" customWidth="1"/>
    <x:col min="2311" max="2311" width="7" style="21" customWidth="1"/>
    <x:col min="2312" max="2312" width="6.777344" style="21" customWidth="1"/>
    <x:col min="2313" max="2313" width="7" style="21" customWidth="1"/>
    <x:col min="2314" max="2314" width="4.664062" style="21" customWidth="1"/>
    <x:col min="2315" max="2315" width="6.664062" style="21" customWidth="1"/>
    <x:col min="2316" max="2316" width="7.332031" style="21" customWidth="1"/>
    <x:col min="2317" max="2317" width="5.109375" style="21" customWidth="1"/>
    <x:col min="2318" max="2561" width="8.886719" style="21" customWidth="1"/>
    <x:col min="2562" max="2562" width="12.664062" style="21" customWidth="1"/>
    <x:col min="2563" max="2563" width="8" style="21" customWidth="1"/>
    <x:col min="2564" max="2564" width="7.664062" style="21" customWidth="1"/>
    <x:col min="2565" max="2565" width="8.109375" style="21" customWidth="1"/>
    <x:col min="2566" max="2566" width="5.109375" style="21" customWidth="1"/>
    <x:col min="2567" max="2567" width="7" style="21" customWidth="1"/>
    <x:col min="2568" max="2568" width="6.777344" style="21" customWidth="1"/>
    <x:col min="2569" max="2569" width="7" style="21" customWidth="1"/>
    <x:col min="2570" max="2570" width="4.664062" style="21" customWidth="1"/>
    <x:col min="2571" max="2571" width="6.664062" style="21" customWidth="1"/>
    <x:col min="2572" max="2572" width="7.332031" style="21" customWidth="1"/>
    <x:col min="2573" max="2573" width="5.109375" style="21" customWidth="1"/>
    <x:col min="2574" max="2817" width="8.886719" style="21" customWidth="1"/>
    <x:col min="2818" max="2818" width="12.664062" style="21" customWidth="1"/>
    <x:col min="2819" max="2819" width="8" style="21" customWidth="1"/>
    <x:col min="2820" max="2820" width="7.664062" style="21" customWidth="1"/>
    <x:col min="2821" max="2821" width="8.109375" style="21" customWidth="1"/>
    <x:col min="2822" max="2822" width="5.109375" style="21" customWidth="1"/>
    <x:col min="2823" max="2823" width="7" style="21" customWidth="1"/>
    <x:col min="2824" max="2824" width="6.777344" style="21" customWidth="1"/>
    <x:col min="2825" max="2825" width="7" style="21" customWidth="1"/>
    <x:col min="2826" max="2826" width="4.664062" style="21" customWidth="1"/>
    <x:col min="2827" max="2827" width="6.664062" style="21" customWidth="1"/>
    <x:col min="2828" max="2828" width="7.332031" style="21" customWidth="1"/>
    <x:col min="2829" max="2829" width="5.109375" style="21" customWidth="1"/>
    <x:col min="2830" max="3073" width="8.886719" style="21" customWidth="1"/>
    <x:col min="3074" max="3074" width="12.664062" style="21" customWidth="1"/>
    <x:col min="3075" max="3075" width="8" style="21" customWidth="1"/>
    <x:col min="3076" max="3076" width="7.664062" style="21" customWidth="1"/>
    <x:col min="3077" max="3077" width="8.109375" style="21" customWidth="1"/>
    <x:col min="3078" max="3078" width="5.109375" style="21" customWidth="1"/>
    <x:col min="3079" max="3079" width="7" style="21" customWidth="1"/>
    <x:col min="3080" max="3080" width="6.777344" style="21" customWidth="1"/>
    <x:col min="3081" max="3081" width="7" style="21" customWidth="1"/>
    <x:col min="3082" max="3082" width="4.664062" style="21" customWidth="1"/>
    <x:col min="3083" max="3083" width="6.664062" style="21" customWidth="1"/>
    <x:col min="3084" max="3084" width="7.332031" style="21" customWidth="1"/>
    <x:col min="3085" max="3085" width="5.109375" style="21" customWidth="1"/>
    <x:col min="3086" max="3329" width="8.886719" style="21" customWidth="1"/>
    <x:col min="3330" max="3330" width="12.664062" style="21" customWidth="1"/>
    <x:col min="3331" max="3331" width="8" style="21" customWidth="1"/>
    <x:col min="3332" max="3332" width="7.664062" style="21" customWidth="1"/>
    <x:col min="3333" max="3333" width="8.109375" style="21" customWidth="1"/>
    <x:col min="3334" max="3334" width="5.109375" style="21" customWidth="1"/>
    <x:col min="3335" max="3335" width="7" style="21" customWidth="1"/>
    <x:col min="3336" max="3336" width="6.777344" style="21" customWidth="1"/>
    <x:col min="3337" max="3337" width="7" style="21" customWidth="1"/>
    <x:col min="3338" max="3338" width="4.664062" style="21" customWidth="1"/>
    <x:col min="3339" max="3339" width="6.664062" style="21" customWidth="1"/>
    <x:col min="3340" max="3340" width="7.332031" style="21" customWidth="1"/>
    <x:col min="3341" max="3341" width="5.109375" style="21" customWidth="1"/>
    <x:col min="3342" max="3585" width="8.886719" style="21" customWidth="1"/>
    <x:col min="3586" max="3586" width="12.664062" style="21" customWidth="1"/>
    <x:col min="3587" max="3587" width="8" style="21" customWidth="1"/>
    <x:col min="3588" max="3588" width="7.664062" style="21" customWidth="1"/>
    <x:col min="3589" max="3589" width="8.109375" style="21" customWidth="1"/>
    <x:col min="3590" max="3590" width="5.109375" style="21" customWidth="1"/>
    <x:col min="3591" max="3591" width="7" style="21" customWidth="1"/>
    <x:col min="3592" max="3592" width="6.777344" style="21" customWidth="1"/>
    <x:col min="3593" max="3593" width="7" style="21" customWidth="1"/>
    <x:col min="3594" max="3594" width="4.664062" style="21" customWidth="1"/>
    <x:col min="3595" max="3595" width="6.664062" style="21" customWidth="1"/>
    <x:col min="3596" max="3596" width="7.332031" style="21" customWidth="1"/>
    <x:col min="3597" max="3597" width="5.109375" style="21" customWidth="1"/>
    <x:col min="3598" max="3841" width="8.886719" style="21" customWidth="1"/>
    <x:col min="3842" max="3842" width="12.664062" style="21" customWidth="1"/>
    <x:col min="3843" max="3843" width="8" style="21" customWidth="1"/>
    <x:col min="3844" max="3844" width="7.664062" style="21" customWidth="1"/>
    <x:col min="3845" max="3845" width="8.109375" style="21" customWidth="1"/>
    <x:col min="3846" max="3846" width="5.109375" style="21" customWidth="1"/>
    <x:col min="3847" max="3847" width="7" style="21" customWidth="1"/>
    <x:col min="3848" max="3848" width="6.777344" style="21" customWidth="1"/>
    <x:col min="3849" max="3849" width="7" style="21" customWidth="1"/>
    <x:col min="3850" max="3850" width="4.664062" style="21" customWidth="1"/>
    <x:col min="3851" max="3851" width="6.664062" style="21" customWidth="1"/>
    <x:col min="3852" max="3852" width="7.332031" style="21" customWidth="1"/>
    <x:col min="3853" max="3853" width="5.109375" style="21" customWidth="1"/>
    <x:col min="3854" max="4097" width="8.886719" style="21" customWidth="1"/>
    <x:col min="4098" max="4098" width="12.664062" style="21" customWidth="1"/>
    <x:col min="4099" max="4099" width="8" style="21" customWidth="1"/>
    <x:col min="4100" max="4100" width="7.664062" style="21" customWidth="1"/>
    <x:col min="4101" max="4101" width="8.109375" style="21" customWidth="1"/>
    <x:col min="4102" max="4102" width="5.109375" style="21" customWidth="1"/>
    <x:col min="4103" max="4103" width="7" style="21" customWidth="1"/>
    <x:col min="4104" max="4104" width="6.777344" style="21" customWidth="1"/>
    <x:col min="4105" max="4105" width="7" style="21" customWidth="1"/>
    <x:col min="4106" max="4106" width="4.664062" style="21" customWidth="1"/>
    <x:col min="4107" max="4107" width="6.664062" style="21" customWidth="1"/>
    <x:col min="4108" max="4108" width="7.332031" style="21" customWidth="1"/>
    <x:col min="4109" max="4109" width="5.109375" style="21" customWidth="1"/>
    <x:col min="4110" max="4353" width="8.886719" style="21" customWidth="1"/>
    <x:col min="4354" max="4354" width="12.664062" style="21" customWidth="1"/>
    <x:col min="4355" max="4355" width="8" style="21" customWidth="1"/>
    <x:col min="4356" max="4356" width="7.664062" style="21" customWidth="1"/>
    <x:col min="4357" max="4357" width="8.109375" style="21" customWidth="1"/>
    <x:col min="4358" max="4358" width="5.109375" style="21" customWidth="1"/>
    <x:col min="4359" max="4359" width="7" style="21" customWidth="1"/>
    <x:col min="4360" max="4360" width="6.777344" style="21" customWidth="1"/>
    <x:col min="4361" max="4361" width="7" style="21" customWidth="1"/>
    <x:col min="4362" max="4362" width="4.664062" style="21" customWidth="1"/>
    <x:col min="4363" max="4363" width="6.664062" style="21" customWidth="1"/>
    <x:col min="4364" max="4364" width="7.332031" style="21" customWidth="1"/>
    <x:col min="4365" max="4365" width="5.109375" style="21" customWidth="1"/>
    <x:col min="4366" max="4609" width="8.886719" style="21" customWidth="1"/>
    <x:col min="4610" max="4610" width="12.664062" style="21" customWidth="1"/>
    <x:col min="4611" max="4611" width="8" style="21" customWidth="1"/>
    <x:col min="4612" max="4612" width="7.664062" style="21" customWidth="1"/>
    <x:col min="4613" max="4613" width="8.109375" style="21" customWidth="1"/>
    <x:col min="4614" max="4614" width="5.109375" style="21" customWidth="1"/>
    <x:col min="4615" max="4615" width="7" style="21" customWidth="1"/>
    <x:col min="4616" max="4616" width="6.777344" style="21" customWidth="1"/>
    <x:col min="4617" max="4617" width="7" style="21" customWidth="1"/>
    <x:col min="4618" max="4618" width="4.664062" style="21" customWidth="1"/>
    <x:col min="4619" max="4619" width="6.664062" style="21" customWidth="1"/>
    <x:col min="4620" max="4620" width="7.332031" style="21" customWidth="1"/>
    <x:col min="4621" max="4621" width="5.109375" style="21" customWidth="1"/>
    <x:col min="4622" max="4865" width="8.886719" style="21" customWidth="1"/>
    <x:col min="4866" max="4866" width="12.664062" style="21" customWidth="1"/>
    <x:col min="4867" max="4867" width="8" style="21" customWidth="1"/>
    <x:col min="4868" max="4868" width="7.664062" style="21" customWidth="1"/>
    <x:col min="4869" max="4869" width="8.109375" style="21" customWidth="1"/>
    <x:col min="4870" max="4870" width="5.109375" style="21" customWidth="1"/>
    <x:col min="4871" max="4871" width="7" style="21" customWidth="1"/>
    <x:col min="4872" max="4872" width="6.777344" style="21" customWidth="1"/>
    <x:col min="4873" max="4873" width="7" style="21" customWidth="1"/>
    <x:col min="4874" max="4874" width="4.664062" style="21" customWidth="1"/>
    <x:col min="4875" max="4875" width="6.664062" style="21" customWidth="1"/>
    <x:col min="4876" max="4876" width="7.332031" style="21" customWidth="1"/>
    <x:col min="4877" max="4877" width="5.109375" style="21" customWidth="1"/>
    <x:col min="4878" max="5121" width="8.886719" style="21" customWidth="1"/>
    <x:col min="5122" max="5122" width="12.664062" style="21" customWidth="1"/>
    <x:col min="5123" max="5123" width="8" style="21" customWidth="1"/>
    <x:col min="5124" max="5124" width="7.664062" style="21" customWidth="1"/>
    <x:col min="5125" max="5125" width="8.109375" style="21" customWidth="1"/>
    <x:col min="5126" max="5126" width="5.109375" style="21" customWidth="1"/>
    <x:col min="5127" max="5127" width="7" style="21" customWidth="1"/>
    <x:col min="5128" max="5128" width="6.777344" style="21" customWidth="1"/>
    <x:col min="5129" max="5129" width="7" style="21" customWidth="1"/>
    <x:col min="5130" max="5130" width="4.664062" style="21" customWidth="1"/>
    <x:col min="5131" max="5131" width="6.664062" style="21" customWidth="1"/>
    <x:col min="5132" max="5132" width="7.332031" style="21" customWidth="1"/>
    <x:col min="5133" max="5133" width="5.109375" style="21" customWidth="1"/>
    <x:col min="5134" max="5377" width="8.886719" style="21" customWidth="1"/>
    <x:col min="5378" max="5378" width="12.664062" style="21" customWidth="1"/>
    <x:col min="5379" max="5379" width="8" style="21" customWidth="1"/>
    <x:col min="5380" max="5380" width="7.664062" style="21" customWidth="1"/>
    <x:col min="5381" max="5381" width="8.109375" style="21" customWidth="1"/>
    <x:col min="5382" max="5382" width="5.109375" style="21" customWidth="1"/>
    <x:col min="5383" max="5383" width="7" style="21" customWidth="1"/>
    <x:col min="5384" max="5384" width="6.777344" style="21" customWidth="1"/>
    <x:col min="5385" max="5385" width="7" style="21" customWidth="1"/>
    <x:col min="5386" max="5386" width="4.664062" style="21" customWidth="1"/>
    <x:col min="5387" max="5387" width="6.664062" style="21" customWidth="1"/>
    <x:col min="5388" max="5388" width="7.332031" style="21" customWidth="1"/>
    <x:col min="5389" max="5389" width="5.109375" style="21" customWidth="1"/>
    <x:col min="5390" max="5633" width="8.886719" style="21" customWidth="1"/>
    <x:col min="5634" max="5634" width="12.664062" style="21" customWidth="1"/>
    <x:col min="5635" max="5635" width="8" style="21" customWidth="1"/>
    <x:col min="5636" max="5636" width="7.664062" style="21" customWidth="1"/>
    <x:col min="5637" max="5637" width="8.109375" style="21" customWidth="1"/>
    <x:col min="5638" max="5638" width="5.109375" style="21" customWidth="1"/>
    <x:col min="5639" max="5639" width="7" style="21" customWidth="1"/>
    <x:col min="5640" max="5640" width="6.777344" style="21" customWidth="1"/>
    <x:col min="5641" max="5641" width="7" style="21" customWidth="1"/>
    <x:col min="5642" max="5642" width="4.664062" style="21" customWidth="1"/>
    <x:col min="5643" max="5643" width="6.664062" style="21" customWidth="1"/>
    <x:col min="5644" max="5644" width="7.332031" style="21" customWidth="1"/>
    <x:col min="5645" max="5645" width="5.109375" style="21" customWidth="1"/>
    <x:col min="5646" max="5889" width="8.886719" style="21" customWidth="1"/>
    <x:col min="5890" max="5890" width="12.664062" style="21" customWidth="1"/>
    <x:col min="5891" max="5891" width="8" style="21" customWidth="1"/>
    <x:col min="5892" max="5892" width="7.664062" style="21" customWidth="1"/>
    <x:col min="5893" max="5893" width="8.109375" style="21" customWidth="1"/>
    <x:col min="5894" max="5894" width="5.109375" style="21" customWidth="1"/>
    <x:col min="5895" max="5895" width="7" style="21" customWidth="1"/>
    <x:col min="5896" max="5896" width="6.777344" style="21" customWidth="1"/>
    <x:col min="5897" max="5897" width="7" style="21" customWidth="1"/>
    <x:col min="5898" max="5898" width="4.664062" style="21" customWidth="1"/>
    <x:col min="5899" max="5899" width="6.664062" style="21" customWidth="1"/>
    <x:col min="5900" max="5900" width="7.332031" style="21" customWidth="1"/>
    <x:col min="5901" max="5901" width="5.109375" style="21" customWidth="1"/>
    <x:col min="5902" max="6145" width="8.886719" style="21" customWidth="1"/>
    <x:col min="6146" max="6146" width="12.664062" style="21" customWidth="1"/>
    <x:col min="6147" max="6147" width="8" style="21" customWidth="1"/>
    <x:col min="6148" max="6148" width="7.664062" style="21" customWidth="1"/>
    <x:col min="6149" max="6149" width="8.109375" style="21" customWidth="1"/>
    <x:col min="6150" max="6150" width="5.109375" style="21" customWidth="1"/>
    <x:col min="6151" max="6151" width="7" style="21" customWidth="1"/>
    <x:col min="6152" max="6152" width="6.777344" style="21" customWidth="1"/>
    <x:col min="6153" max="6153" width="7" style="21" customWidth="1"/>
    <x:col min="6154" max="6154" width="4.664062" style="21" customWidth="1"/>
    <x:col min="6155" max="6155" width="6.664062" style="21" customWidth="1"/>
    <x:col min="6156" max="6156" width="7.332031" style="21" customWidth="1"/>
    <x:col min="6157" max="6157" width="5.109375" style="21" customWidth="1"/>
    <x:col min="6158" max="6401" width="8.886719" style="21" customWidth="1"/>
    <x:col min="6402" max="6402" width="12.664062" style="21" customWidth="1"/>
    <x:col min="6403" max="6403" width="8" style="21" customWidth="1"/>
    <x:col min="6404" max="6404" width="7.664062" style="21" customWidth="1"/>
    <x:col min="6405" max="6405" width="8.109375" style="21" customWidth="1"/>
    <x:col min="6406" max="6406" width="5.109375" style="21" customWidth="1"/>
    <x:col min="6407" max="6407" width="7" style="21" customWidth="1"/>
    <x:col min="6408" max="6408" width="6.777344" style="21" customWidth="1"/>
    <x:col min="6409" max="6409" width="7" style="21" customWidth="1"/>
    <x:col min="6410" max="6410" width="4.664062" style="21" customWidth="1"/>
    <x:col min="6411" max="6411" width="6.664062" style="21" customWidth="1"/>
    <x:col min="6412" max="6412" width="7.332031" style="21" customWidth="1"/>
    <x:col min="6413" max="6413" width="5.109375" style="21" customWidth="1"/>
    <x:col min="6414" max="6657" width="8.886719" style="21" customWidth="1"/>
    <x:col min="6658" max="6658" width="12.664062" style="21" customWidth="1"/>
    <x:col min="6659" max="6659" width="8" style="21" customWidth="1"/>
    <x:col min="6660" max="6660" width="7.664062" style="21" customWidth="1"/>
    <x:col min="6661" max="6661" width="8.109375" style="21" customWidth="1"/>
    <x:col min="6662" max="6662" width="5.109375" style="21" customWidth="1"/>
    <x:col min="6663" max="6663" width="7" style="21" customWidth="1"/>
    <x:col min="6664" max="6664" width="6.777344" style="21" customWidth="1"/>
    <x:col min="6665" max="6665" width="7" style="21" customWidth="1"/>
    <x:col min="6666" max="6666" width="4.664062" style="21" customWidth="1"/>
    <x:col min="6667" max="6667" width="6.664062" style="21" customWidth="1"/>
    <x:col min="6668" max="6668" width="7.332031" style="21" customWidth="1"/>
    <x:col min="6669" max="6669" width="5.109375" style="21" customWidth="1"/>
    <x:col min="6670" max="6913" width="8.886719" style="21" customWidth="1"/>
    <x:col min="6914" max="6914" width="12.664062" style="21" customWidth="1"/>
    <x:col min="6915" max="6915" width="8" style="21" customWidth="1"/>
    <x:col min="6916" max="6916" width="7.664062" style="21" customWidth="1"/>
    <x:col min="6917" max="6917" width="8.109375" style="21" customWidth="1"/>
    <x:col min="6918" max="6918" width="5.109375" style="21" customWidth="1"/>
    <x:col min="6919" max="6919" width="7" style="21" customWidth="1"/>
    <x:col min="6920" max="6920" width="6.777344" style="21" customWidth="1"/>
    <x:col min="6921" max="6921" width="7" style="21" customWidth="1"/>
    <x:col min="6922" max="6922" width="4.664062" style="21" customWidth="1"/>
    <x:col min="6923" max="6923" width="6.664062" style="21" customWidth="1"/>
    <x:col min="6924" max="6924" width="7.332031" style="21" customWidth="1"/>
    <x:col min="6925" max="6925" width="5.109375" style="21" customWidth="1"/>
    <x:col min="6926" max="7169" width="8.886719" style="21" customWidth="1"/>
    <x:col min="7170" max="7170" width="12.664062" style="21" customWidth="1"/>
    <x:col min="7171" max="7171" width="8" style="21" customWidth="1"/>
    <x:col min="7172" max="7172" width="7.664062" style="21" customWidth="1"/>
    <x:col min="7173" max="7173" width="8.109375" style="21" customWidth="1"/>
    <x:col min="7174" max="7174" width="5.109375" style="21" customWidth="1"/>
    <x:col min="7175" max="7175" width="7" style="21" customWidth="1"/>
    <x:col min="7176" max="7176" width="6.777344" style="21" customWidth="1"/>
    <x:col min="7177" max="7177" width="7" style="21" customWidth="1"/>
    <x:col min="7178" max="7178" width="4.664062" style="21" customWidth="1"/>
    <x:col min="7179" max="7179" width="6.664062" style="21" customWidth="1"/>
    <x:col min="7180" max="7180" width="7.332031" style="21" customWidth="1"/>
    <x:col min="7181" max="7181" width="5.109375" style="21" customWidth="1"/>
    <x:col min="7182" max="7425" width="8.886719" style="21" customWidth="1"/>
    <x:col min="7426" max="7426" width="12.664062" style="21" customWidth="1"/>
    <x:col min="7427" max="7427" width="8" style="21" customWidth="1"/>
    <x:col min="7428" max="7428" width="7.664062" style="21" customWidth="1"/>
    <x:col min="7429" max="7429" width="8.109375" style="21" customWidth="1"/>
    <x:col min="7430" max="7430" width="5.109375" style="21" customWidth="1"/>
    <x:col min="7431" max="7431" width="7" style="21" customWidth="1"/>
    <x:col min="7432" max="7432" width="6.777344" style="21" customWidth="1"/>
    <x:col min="7433" max="7433" width="7" style="21" customWidth="1"/>
    <x:col min="7434" max="7434" width="4.664062" style="21" customWidth="1"/>
    <x:col min="7435" max="7435" width="6.664062" style="21" customWidth="1"/>
    <x:col min="7436" max="7436" width="7.332031" style="21" customWidth="1"/>
    <x:col min="7437" max="7437" width="5.109375" style="21" customWidth="1"/>
    <x:col min="7438" max="7681" width="8.886719" style="21" customWidth="1"/>
    <x:col min="7682" max="7682" width="12.664062" style="21" customWidth="1"/>
    <x:col min="7683" max="7683" width="8" style="21" customWidth="1"/>
    <x:col min="7684" max="7684" width="7.664062" style="21" customWidth="1"/>
    <x:col min="7685" max="7685" width="8.109375" style="21" customWidth="1"/>
    <x:col min="7686" max="7686" width="5.109375" style="21" customWidth="1"/>
    <x:col min="7687" max="7687" width="7" style="21" customWidth="1"/>
    <x:col min="7688" max="7688" width="6.777344" style="21" customWidth="1"/>
    <x:col min="7689" max="7689" width="7" style="21" customWidth="1"/>
    <x:col min="7690" max="7690" width="4.664062" style="21" customWidth="1"/>
    <x:col min="7691" max="7691" width="6.664062" style="21" customWidth="1"/>
    <x:col min="7692" max="7692" width="7.332031" style="21" customWidth="1"/>
    <x:col min="7693" max="7693" width="5.109375" style="21" customWidth="1"/>
    <x:col min="7694" max="7937" width="8.886719" style="21" customWidth="1"/>
    <x:col min="7938" max="7938" width="12.664062" style="21" customWidth="1"/>
    <x:col min="7939" max="7939" width="8" style="21" customWidth="1"/>
    <x:col min="7940" max="7940" width="7.664062" style="21" customWidth="1"/>
    <x:col min="7941" max="7941" width="8.109375" style="21" customWidth="1"/>
    <x:col min="7942" max="7942" width="5.109375" style="21" customWidth="1"/>
    <x:col min="7943" max="7943" width="7" style="21" customWidth="1"/>
    <x:col min="7944" max="7944" width="6.777344" style="21" customWidth="1"/>
    <x:col min="7945" max="7945" width="7" style="21" customWidth="1"/>
    <x:col min="7946" max="7946" width="4.664062" style="21" customWidth="1"/>
    <x:col min="7947" max="7947" width="6.664062" style="21" customWidth="1"/>
    <x:col min="7948" max="7948" width="7.332031" style="21" customWidth="1"/>
    <x:col min="7949" max="7949" width="5.109375" style="21" customWidth="1"/>
    <x:col min="7950" max="8193" width="8.886719" style="21" customWidth="1"/>
    <x:col min="8194" max="8194" width="12.664062" style="21" customWidth="1"/>
    <x:col min="8195" max="8195" width="8" style="21" customWidth="1"/>
    <x:col min="8196" max="8196" width="7.664062" style="21" customWidth="1"/>
    <x:col min="8197" max="8197" width="8.109375" style="21" customWidth="1"/>
    <x:col min="8198" max="8198" width="5.109375" style="21" customWidth="1"/>
    <x:col min="8199" max="8199" width="7" style="21" customWidth="1"/>
    <x:col min="8200" max="8200" width="6.777344" style="21" customWidth="1"/>
    <x:col min="8201" max="8201" width="7" style="21" customWidth="1"/>
    <x:col min="8202" max="8202" width="4.664062" style="21" customWidth="1"/>
    <x:col min="8203" max="8203" width="6.664062" style="21" customWidth="1"/>
    <x:col min="8204" max="8204" width="7.332031" style="21" customWidth="1"/>
    <x:col min="8205" max="8205" width="5.109375" style="21" customWidth="1"/>
    <x:col min="8206" max="8449" width="8.886719" style="21" customWidth="1"/>
    <x:col min="8450" max="8450" width="12.664062" style="21" customWidth="1"/>
    <x:col min="8451" max="8451" width="8" style="21" customWidth="1"/>
    <x:col min="8452" max="8452" width="7.664062" style="21" customWidth="1"/>
    <x:col min="8453" max="8453" width="8.109375" style="21" customWidth="1"/>
    <x:col min="8454" max="8454" width="5.109375" style="21" customWidth="1"/>
    <x:col min="8455" max="8455" width="7" style="21" customWidth="1"/>
    <x:col min="8456" max="8456" width="6.777344" style="21" customWidth="1"/>
    <x:col min="8457" max="8457" width="7" style="21" customWidth="1"/>
    <x:col min="8458" max="8458" width="4.664062" style="21" customWidth="1"/>
    <x:col min="8459" max="8459" width="6.664062" style="21" customWidth="1"/>
    <x:col min="8460" max="8460" width="7.332031" style="21" customWidth="1"/>
    <x:col min="8461" max="8461" width="5.109375" style="21" customWidth="1"/>
    <x:col min="8462" max="8705" width="8.886719" style="21" customWidth="1"/>
    <x:col min="8706" max="8706" width="12.664062" style="21" customWidth="1"/>
    <x:col min="8707" max="8707" width="8" style="21" customWidth="1"/>
    <x:col min="8708" max="8708" width="7.664062" style="21" customWidth="1"/>
    <x:col min="8709" max="8709" width="8.109375" style="21" customWidth="1"/>
    <x:col min="8710" max="8710" width="5.109375" style="21" customWidth="1"/>
    <x:col min="8711" max="8711" width="7" style="21" customWidth="1"/>
    <x:col min="8712" max="8712" width="6.777344" style="21" customWidth="1"/>
    <x:col min="8713" max="8713" width="7" style="21" customWidth="1"/>
    <x:col min="8714" max="8714" width="4.664062" style="21" customWidth="1"/>
    <x:col min="8715" max="8715" width="6.664062" style="21" customWidth="1"/>
    <x:col min="8716" max="8716" width="7.332031" style="21" customWidth="1"/>
    <x:col min="8717" max="8717" width="5.109375" style="21" customWidth="1"/>
    <x:col min="8718" max="8961" width="8.886719" style="21" customWidth="1"/>
    <x:col min="8962" max="8962" width="12.664062" style="21" customWidth="1"/>
    <x:col min="8963" max="8963" width="8" style="21" customWidth="1"/>
    <x:col min="8964" max="8964" width="7.664062" style="21" customWidth="1"/>
    <x:col min="8965" max="8965" width="8.109375" style="21" customWidth="1"/>
    <x:col min="8966" max="8966" width="5.109375" style="21" customWidth="1"/>
    <x:col min="8967" max="8967" width="7" style="21" customWidth="1"/>
    <x:col min="8968" max="8968" width="6.777344" style="21" customWidth="1"/>
    <x:col min="8969" max="8969" width="7" style="21" customWidth="1"/>
    <x:col min="8970" max="8970" width="4.664062" style="21" customWidth="1"/>
    <x:col min="8971" max="8971" width="6.664062" style="21" customWidth="1"/>
    <x:col min="8972" max="8972" width="7.332031" style="21" customWidth="1"/>
    <x:col min="8973" max="8973" width="5.109375" style="21" customWidth="1"/>
    <x:col min="8974" max="9217" width="8.886719" style="21" customWidth="1"/>
    <x:col min="9218" max="9218" width="12.664062" style="21" customWidth="1"/>
    <x:col min="9219" max="9219" width="8" style="21" customWidth="1"/>
    <x:col min="9220" max="9220" width="7.664062" style="21" customWidth="1"/>
    <x:col min="9221" max="9221" width="8.109375" style="21" customWidth="1"/>
    <x:col min="9222" max="9222" width="5.109375" style="21" customWidth="1"/>
    <x:col min="9223" max="9223" width="7" style="21" customWidth="1"/>
    <x:col min="9224" max="9224" width="6.777344" style="21" customWidth="1"/>
    <x:col min="9225" max="9225" width="7" style="21" customWidth="1"/>
    <x:col min="9226" max="9226" width="4.664062" style="21" customWidth="1"/>
    <x:col min="9227" max="9227" width="6.664062" style="21" customWidth="1"/>
    <x:col min="9228" max="9228" width="7.332031" style="21" customWidth="1"/>
    <x:col min="9229" max="9229" width="5.109375" style="21" customWidth="1"/>
    <x:col min="9230" max="9473" width="8.886719" style="21" customWidth="1"/>
    <x:col min="9474" max="9474" width="12.664062" style="21" customWidth="1"/>
    <x:col min="9475" max="9475" width="8" style="21" customWidth="1"/>
    <x:col min="9476" max="9476" width="7.664062" style="21" customWidth="1"/>
    <x:col min="9477" max="9477" width="8.109375" style="21" customWidth="1"/>
    <x:col min="9478" max="9478" width="5.109375" style="21" customWidth="1"/>
    <x:col min="9479" max="9479" width="7" style="21" customWidth="1"/>
    <x:col min="9480" max="9480" width="6.777344" style="21" customWidth="1"/>
    <x:col min="9481" max="9481" width="7" style="21" customWidth="1"/>
    <x:col min="9482" max="9482" width="4.664062" style="21" customWidth="1"/>
    <x:col min="9483" max="9483" width="6.664062" style="21" customWidth="1"/>
    <x:col min="9484" max="9484" width="7.332031" style="21" customWidth="1"/>
    <x:col min="9485" max="9485" width="5.109375" style="21" customWidth="1"/>
    <x:col min="9486" max="9729" width="8.886719" style="21" customWidth="1"/>
    <x:col min="9730" max="9730" width="12.664062" style="21" customWidth="1"/>
    <x:col min="9731" max="9731" width="8" style="21" customWidth="1"/>
    <x:col min="9732" max="9732" width="7.664062" style="21" customWidth="1"/>
    <x:col min="9733" max="9733" width="8.109375" style="21" customWidth="1"/>
    <x:col min="9734" max="9734" width="5.109375" style="21" customWidth="1"/>
    <x:col min="9735" max="9735" width="7" style="21" customWidth="1"/>
    <x:col min="9736" max="9736" width="6.777344" style="21" customWidth="1"/>
    <x:col min="9737" max="9737" width="7" style="21" customWidth="1"/>
    <x:col min="9738" max="9738" width="4.664062" style="21" customWidth="1"/>
    <x:col min="9739" max="9739" width="6.664062" style="21" customWidth="1"/>
    <x:col min="9740" max="9740" width="7.332031" style="21" customWidth="1"/>
    <x:col min="9741" max="9741" width="5.109375" style="21" customWidth="1"/>
    <x:col min="9742" max="9985" width="8.886719" style="21" customWidth="1"/>
    <x:col min="9986" max="9986" width="12.664062" style="21" customWidth="1"/>
    <x:col min="9987" max="9987" width="8" style="21" customWidth="1"/>
    <x:col min="9988" max="9988" width="7.664062" style="21" customWidth="1"/>
    <x:col min="9989" max="9989" width="8.109375" style="21" customWidth="1"/>
    <x:col min="9990" max="9990" width="5.109375" style="21" customWidth="1"/>
    <x:col min="9991" max="9991" width="7" style="21" customWidth="1"/>
    <x:col min="9992" max="9992" width="6.777344" style="21" customWidth="1"/>
    <x:col min="9993" max="9993" width="7" style="21" customWidth="1"/>
    <x:col min="9994" max="9994" width="4.664062" style="21" customWidth="1"/>
    <x:col min="9995" max="9995" width="6.664062" style="21" customWidth="1"/>
    <x:col min="9996" max="9996" width="7.332031" style="21" customWidth="1"/>
    <x:col min="9997" max="9997" width="5.109375" style="21" customWidth="1"/>
    <x:col min="9998" max="10241" width="8.886719" style="21" customWidth="1"/>
    <x:col min="10242" max="10242" width="12.664062" style="21" customWidth="1"/>
    <x:col min="10243" max="10243" width="8" style="21" customWidth="1"/>
    <x:col min="10244" max="10244" width="7.664062" style="21" customWidth="1"/>
    <x:col min="10245" max="10245" width="8.109375" style="21" customWidth="1"/>
    <x:col min="10246" max="10246" width="5.109375" style="21" customWidth="1"/>
    <x:col min="10247" max="10247" width="7" style="21" customWidth="1"/>
    <x:col min="10248" max="10248" width="6.777344" style="21" customWidth="1"/>
    <x:col min="10249" max="10249" width="7" style="21" customWidth="1"/>
    <x:col min="10250" max="10250" width="4.664062" style="21" customWidth="1"/>
    <x:col min="10251" max="10251" width="6.664062" style="21" customWidth="1"/>
    <x:col min="10252" max="10252" width="7.332031" style="21" customWidth="1"/>
    <x:col min="10253" max="10253" width="5.109375" style="21" customWidth="1"/>
    <x:col min="10254" max="10497" width="8.886719" style="21" customWidth="1"/>
    <x:col min="10498" max="10498" width="12.664062" style="21" customWidth="1"/>
    <x:col min="10499" max="10499" width="8" style="21" customWidth="1"/>
    <x:col min="10500" max="10500" width="7.664062" style="21" customWidth="1"/>
    <x:col min="10501" max="10501" width="8.109375" style="21" customWidth="1"/>
    <x:col min="10502" max="10502" width="5.109375" style="21" customWidth="1"/>
    <x:col min="10503" max="10503" width="7" style="21" customWidth="1"/>
    <x:col min="10504" max="10504" width="6.777344" style="21" customWidth="1"/>
    <x:col min="10505" max="10505" width="7" style="21" customWidth="1"/>
    <x:col min="10506" max="10506" width="4.664062" style="21" customWidth="1"/>
    <x:col min="10507" max="10507" width="6.664062" style="21" customWidth="1"/>
    <x:col min="10508" max="10508" width="7.332031" style="21" customWidth="1"/>
    <x:col min="10509" max="10509" width="5.109375" style="21" customWidth="1"/>
    <x:col min="10510" max="10753" width="8.886719" style="21" customWidth="1"/>
    <x:col min="10754" max="10754" width="12.664062" style="21" customWidth="1"/>
    <x:col min="10755" max="10755" width="8" style="21" customWidth="1"/>
    <x:col min="10756" max="10756" width="7.664062" style="21" customWidth="1"/>
    <x:col min="10757" max="10757" width="8.109375" style="21" customWidth="1"/>
    <x:col min="10758" max="10758" width="5.109375" style="21" customWidth="1"/>
    <x:col min="10759" max="10759" width="7" style="21" customWidth="1"/>
    <x:col min="10760" max="10760" width="6.777344" style="21" customWidth="1"/>
    <x:col min="10761" max="10761" width="7" style="21" customWidth="1"/>
    <x:col min="10762" max="10762" width="4.664062" style="21" customWidth="1"/>
    <x:col min="10763" max="10763" width="6.664062" style="21" customWidth="1"/>
    <x:col min="10764" max="10764" width="7.332031" style="21" customWidth="1"/>
    <x:col min="10765" max="10765" width="5.109375" style="21" customWidth="1"/>
    <x:col min="10766" max="11009" width="8.886719" style="21" customWidth="1"/>
    <x:col min="11010" max="11010" width="12.664062" style="21" customWidth="1"/>
    <x:col min="11011" max="11011" width="8" style="21" customWidth="1"/>
    <x:col min="11012" max="11012" width="7.664062" style="21" customWidth="1"/>
    <x:col min="11013" max="11013" width="8.109375" style="21" customWidth="1"/>
    <x:col min="11014" max="11014" width="5.109375" style="21" customWidth="1"/>
    <x:col min="11015" max="11015" width="7" style="21" customWidth="1"/>
    <x:col min="11016" max="11016" width="6.777344" style="21" customWidth="1"/>
    <x:col min="11017" max="11017" width="7" style="21" customWidth="1"/>
    <x:col min="11018" max="11018" width="4.664062" style="21" customWidth="1"/>
    <x:col min="11019" max="11019" width="6.664062" style="21" customWidth="1"/>
    <x:col min="11020" max="11020" width="7.332031" style="21" customWidth="1"/>
    <x:col min="11021" max="11021" width="5.109375" style="21" customWidth="1"/>
    <x:col min="11022" max="11265" width="8.886719" style="21" customWidth="1"/>
    <x:col min="11266" max="11266" width="12.664062" style="21" customWidth="1"/>
    <x:col min="11267" max="11267" width="8" style="21" customWidth="1"/>
    <x:col min="11268" max="11268" width="7.664062" style="21" customWidth="1"/>
    <x:col min="11269" max="11269" width="8.109375" style="21" customWidth="1"/>
    <x:col min="11270" max="11270" width="5.109375" style="21" customWidth="1"/>
    <x:col min="11271" max="11271" width="7" style="21" customWidth="1"/>
    <x:col min="11272" max="11272" width="6.777344" style="21" customWidth="1"/>
    <x:col min="11273" max="11273" width="7" style="21" customWidth="1"/>
    <x:col min="11274" max="11274" width="4.664062" style="21" customWidth="1"/>
    <x:col min="11275" max="11275" width="6.664062" style="21" customWidth="1"/>
    <x:col min="11276" max="11276" width="7.332031" style="21" customWidth="1"/>
    <x:col min="11277" max="11277" width="5.109375" style="21" customWidth="1"/>
    <x:col min="11278" max="11521" width="8.886719" style="21" customWidth="1"/>
    <x:col min="11522" max="11522" width="12.664062" style="21" customWidth="1"/>
    <x:col min="11523" max="11523" width="8" style="21" customWidth="1"/>
    <x:col min="11524" max="11524" width="7.664062" style="21" customWidth="1"/>
    <x:col min="11525" max="11525" width="8.109375" style="21" customWidth="1"/>
    <x:col min="11526" max="11526" width="5.109375" style="21" customWidth="1"/>
    <x:col min="11527" max="11527" width="7" style="21" customWidth="1"/>
    <x:col min="11528" max="11528" width="6.777344" style="21" customWidth="1"/>
    <x:col min="11529" max="11529" width="7" style="21" customWidth="1"/>
    <x:col min="11530" max="11530" width="4.664062" style="21" customWidth="1"/>
    <x:col min="11531" max="11531" width="6.664062" style="21" customWidth="1"/>
    <x:col min="11532" max="11532" width="7.332031" style="21" customWidth="1"/>
    <x:col min="11533" max="11533" width="5.109375" style="21" customWidth="1"/>
    <x:col min="11534" max="11777" width="8.886719" style="21" customWidth="1"/>
    <x:col min="11778" max="11778" width="12.664062" style="21" customWidth="1"/>
    <x:col min="11779" max="11779" width="8" style="21" customWidth="1"/>
    <x:col min="11780" max="11780" width="7.664062" style="21" customWidth="1"/>
    <x:col min="11781" max="11781" width="8.109375" style="21" customWidth="1"/>
    <x:col min="11782" max="11782" width="5.109375" style="21" customWidth="1"/>
    <x:col min="11783" max="11783" width="7" style="21" customWidth="1"/>
    <x:col min="11784" max="11784" width="6.777344" style="21" customWidth="1"/>
    <x:col min="11785" max="11785" width="7" style="21" customWidth="1"/>
    <x:col min="11786" max="11786" width="4.664062" style="21" customWidth="1"/>
    <x:col min="11787" max="11787" width="6.664062" style="21" customWidth="1"/>
    <x:col min="11788" max="11788" width="7.332031" style="21" customWidth="1"/>
    <x:col min="11789" max="11789" width="5.109375" style="21" customWidth="1"/>
    <x:col min="11790" max="12033" width="8.886719" style="21" customWidth="1"/>
    <x:col min="12034" max="12034" width="12.664062" style="21" customWidth="1"/>
    <x:col min="12035" max="12035" width="8" style="21" customWidth="1"/>
    <x:col min="12036" max="12036" width="7.664062" style="21" customWidth="1"/>
    <x:col min="12037" max="12037" width="8.109375" style="21" customWidth="1"/>
    <x:col min="12038" max="12038" width="5.109375" style="21" customWidth="1"/>
    <x:col min="12039" max="12039" width="7" style="21" customWidth="1"/>
    <x:col min="12040" max="12040" width="6.777344" style="21" customWidth="1"/>
    <x:col min="12041" max="12041" width="7" style="21" customWidth="1"/>
    <x:col min="12042" max="12042" width="4.664062" style="21" customWidth="1"/>
    <x:col min="12043" max="12043" width="6.664062" style="21" customWidth="1"/>
    <x:col min="12044" max="12044" width="7.332031" style="21" customWidth="1"/>
    <x:col min="12045" max="12045" width="5.109375" style="21" customWidth="1"/>
    <x:col min="12046" max="12289" width="8.886719" style="21" customWidth="1"/>
    <x:col min="12290" max="12290" width="12.664062" style="21" customWidth="1"/>
    <x:col min="12291" max="12291" width="8" style="21" customWidth="1"/>
    <x:col min="12292" max="12292" width="7.664062" style="21" customWidth="1"/>
    <x:col min="12293" max="12293" width="8.109375" style="21" customWidth="1"/>
    <x:col min="12294" max="12294" width="5.109375" style="21" customWidth="1"/>
    <x:col min="12295" max="12295" width="7" style="21" customWidth="1"/>
    <x:col min="12296" max="12296" width="6.777344" style="21" customWidth="1"/>
    <x:col min="12297" max="12297" width="7" style="21" customWidth="1"/>
    <x:col min="12298" max="12298" width="4.664062" style="21" customWidth="1"/>
    <x:col min="12299" max="12299" width="6.664062" style="21" customWidth="1"/>
    <x:col min="12300" max="12300" width="7.332031" style="21" customWidth="1"/>
    <x:col min="12301" max="12301" width="5.109375" style="21" customWidth="1"/>
    <x:col min="12302" max="12545" width="8.886719" style="21" customWidth="1"/>
    <x:col min="12546" max="12546" width="12.664062" style="21" customWidth="1"/>
    <x:col min="12547" max="12547" width="8" style="21" customWidth="1"/>
    <x:col min="12548" max="12548" width="7.664062" style="21" customWidth="1"/>
    <x:col min="12549" max="12549" width="8.109375" style="21" customWidth="1"/>
    <x:col min="12550" max="12550" width="5.109375" style="21" customWidth="1"/>
    <x:col min="12551" max="12551" width="7" style="21" customWidth="1"/>
    <x:col min="12552" max="12552" width="6.777344" style="21" customWidth="1"/>
    <x:col min="12553" max="12553" width="7" style="21" customWidth="1"/>
    <x:col min="12554" max="12554" width="4.664062" style="21" customWidth="1"/>
    <x:col min="12555" max="12555" width="6.664062" style="21" customWidth="1"/>
    <x:col min="12556" max="12556" width="7.332031" style="21" customWidth="1"/>
    <x:col min="12557" max="12557" width="5.109375" style="21" customWidth="1"/>
    <x:col min="12558" max="12801" width="8.886719" style="21" customWidth="1"/>
    <x:col min="12802" max="12802" width="12.664062" style="21" customWidth="1"/>
    <x:col min="12803" max="12803" width="8" style="21" customWidth="1"/>
    <x:col min="12804" max="12804" width="7.664062" style="21" customWidth="1"/>
    <x:col min="12805" max="12805" width="8.109375" style="21" customWidth="1"/>
    <x:col min="12806" max="12806" width="5.109375" style="21" customWidth="1"/>
    <x:col min="12807" max="12807" width="7" style="21" customWidth="1"/>
    <x:col min="12808" max="12808" width="6.777344" style="21" customWidth="1"/>
    <x:col min="12809" max="12809" width="7" style="21" customWidth="1"/>
    <x:col min="12810" max="12810" width="4.664062" style="21" customWidth="1"/>
    <x:col min="12811" max="12811" width="6.664062" style="21" customWidth="1"/>
    <x:col min="12812" max="12812" width="7.332031" style="21" customWidth="1"/>
    <x:col min="12813" max="12813" width="5.109375" style="21" customWidth="1"/>
    <x:col min="12814" max="13057" width="8.886719" style="21" customWidth="1"/>
    <x:col min="13058" max="13058" width="12.664062" style="21" customWidth="1"/>
    <x:col min="13059" max="13059" width="8" style="21" customWidth="1"/>
    <x:col min="13060" max="13060" width="7.664062" style="21" customWidth="1"/>
    <x:col min="13061" max="13061" width="8.109375" style="21" customWidth="1"/>
    <x:col min="13062" max="13062" width="5.109375" style="21" customWidth="1"/>
    <x:col min="13063" max="13063" width="7" style="21" customWidth="1"/>
    <x:col min="13064" max="13064" width="6.777344" style="21" customWidth="1"/>
    <x:col min="13065" max="13065" width="7" style="21" customWidth="1"/>
    <x:col min="13066" max="13066" width="4.664062" style="21" customWidth="1"/>
    <x:col min="13067" max="13067" width="6.664062" style="21" customWidth="1"/>
    <x:col min="13068" max="13068" width="7.332031" style="21" customWidth="1"/>
    <x:col min="13069" max="13069" width="5.109375" style="21" customWidth="1"/>
    <x:col min="13070" max="13313" width="8.886719" style="21" customWidth="1"/>
    <x:col min="13314" max="13314" width="12.664062" style="21" customWidth="1"/>
    <x:col min="13315" max="13315" width="8" style="21" customWidth="1"/>
    <x:col min="13316" max="13316" width="7.664062" style="21" customWidth="1"/>
    <x:col min="13317" max="13317" width="8.109375" style="21" customWidth="1"/>
    <x:col min="13318" max="13318" width="5.109375" style="21" customWidth="1"/>
    <x:col min="13319" max="13319" width="7" style="21" customWidth="1"/>
    <x:col min="13320" max="13320" width="6.777344" style="21" customWidth="1"/>
    <x:col min="13321" max="13321" width="7" style="21" customWidth="1"/>
    <x:col min="13322" max="13322" width="4.664062" style="21" customWidth="1"/>
    <x:col min="13323" max="13323" width="6.664062" style="21" customWidth="1"/>
    <x:col min="13324" max="13324" width="7.332031" style="21" customWidth="1"/>
    <x:col min="13325" max="13325" width="5.109375" style="21" customWidth="1"/>
    <x:col min="13326" max="13569" width="8.886719" style="21" customWidth="1"/>
    <x:col min="13570" max="13570" width="12.664062" style="21" customWidth="1"/>
    <x:col min="13571" max="13571" width="8" style="21" customWidth="1"/>
    <x:col min="13572" max="13572" width="7.664062" style="21" customWidth="1"/>
    <x:col min="13573" max="13573" width="8.109375" style="21" customWidth="1"/>
    <x:col min="13574" max="13574" width="5.109375" style="21" customWidth="1"/>
    <x:col min="13575" max="13575" width="7" style="21" customWidth="1"/>
    <x:col min="13576" max="13576" width="6.777344" style="21" customWidth="1"/>
    <x:col min="13577" max="13577" width="7" style="21" customWidth="1"/>
    <x:col min="13578" max="13578" width="4.664062" style="21" customWidth="1"/>
    <x:col min="13579" max="13579" width="6.664062" style="21" customWidth="1"/>
    <x:col min="13580" max="13580" width="7.332031" style="21" customWidth="1"/>
    <x:col min="13581" max="13581" width="5.109375" style="21" customWidth="1"/>
    <x:col min="13582" max="13825" width="8.886719" style="21" customWidth="1"/>
    <x:col min="13826" max="13826" width="12.664062" style="21" customWidth="1"/>
    <x:col min="13827" max="13827" width="8" style="21" customWidth="1"/>
    <x:col min="13828" max="13828" width="7.664062" style="21" customWidth="1"/>
    <x:col min="13829" max="13829" width="8.109375" style="21" customWidth="1"/>
    <x:col min="13830" max="13830" width="5.109375" style="21" customWidth="1"/>
    <x:col min="13831" max="13831" width="7" style="21" customWidth="1"/>
    <x:col min="13832" max="13832" width="6.777344" style="21" customWidth="1"/>
    <x:col min="13833" max="13833" width="7" style="21" customWidth="1"/>
    <x:col min="13834" max="13834" width="4.664062" style="21" customWidth="1"/>
    <x:col min="13835" max="13835" width="6.664062" style="21" customWidth="1"/>
    <x:col min="13836" max="13836" width="7.332031" style="21" customWidth="1"/>
    <x:col min="13837" max="13837" width="5.109375" style="21" customWidth="1"/>
    <x:col min="13838" max="14081" width="8.886719" style="21" customWidth="1"/>
    <x:col min="14082" max="14082" width="12.664062" style="21" customWidth="1"/>
    <x:col min="14083" max="14083" width="8" style="21" customWidth="1"/>
    <x:col min="14084" max="14084" width="7.664062" style="21" customWidth="1"/>
    <x:col min="14085" max="14085" width="8.109375" style="21" customWidth="1"/>
    <x:col min="14086" max="14086" width="5.109375" style="21" customWidth="1"/>
    <x:col min="14087" max="14087" width="7" style="21" customWidth="1"/>
    <x:col min="14088" max="14088" width="6.777344" style="21" customWidth="1"/>
    <x:col min="14089" max="14089" width="7" style="21" customWidth="1"/>
    <x:col min="14090" max="14090" width="4.664062" style="21" customWidth="1"/>
    <x:col min="14091" max="14091" width="6.664062" style="21" customWidth="1"/>
    <x:col min="14092" max="14092" width="7.332031" style="21" customWidth="1"/>
    <x:col min="14093" max="14093" width="5.109375" style="21" customWidth="1"/>
    <x:col min="14094" max="14337" width="8.886719" style="21" customWidth="1"/>
    <x:col min="14338" max="14338" width="12.664062" style="21" customWidth="1"/>
    <x:col min="14339" max="14339" width="8" style="21" customWidth="1"/>
    <x:col min="14340" max="14340" width="7.664062" style="21" customWidth="1"/>
    <x:col min="14341" max="14341" width="8.109375" style="21" customWidth="1"/>
    <x:col min="14342" max="14342" width="5.109375" style="21" customWidth="1"/>
    <x:col min="14343" max="14343" width="7" style="21" customWidth="1"/>
    <x:col min="14344" max="14344" width="6.777344" style="21" customWidth="1"/>
    <x:col min="14345" max="14345" width="7" style="21" customWidth="1"/>
    <x:col min="14346" max="14346" width="4.664062" style="21" customWidth="1"/>
    <x:col min="14347" max="14347" width="6.664062" style="21" customWidth="1"/>
    <x:col min="14348" max="14348" width="7.332031" style="21" customWidth="1"/>
    <x:col min="14349" max="14349" width="5.109375" style="21" customWidth="1"/>
    <x:col min="14350" max="14593" width="8.886719" style="21" customWidth="1"/>
    <x:col min="14594" max="14594" width="12.664062" style="21" customWidth="1"/>
    <x:col min="14595" max="14595" width="8" style="21" customWidth="1"/>
    <x:col min="14596" max="14596" width="7.664062" style="21" customWidth="1"/>
    <x:col min="14597" max="14597" width="8.109375" style="21" customWidth="1"/>
    <x:col min="14598" max="14598" width="5.109375" style="21" customWidth="1"/>
    <x:col min="14599" max="14599" width="7" style="21" customWidth="1"/>
    <x:col min="14600" max="14600" width="6.777344" style="21" customWidth="1"/>
    <x:col min="14601" max="14601" width="7" style="21" customWidth="1"/>
    <x:col min="14602" max="14602" width="4.664062" style="21" customWidth="1"/>
    <x:col min="14603" max="14603" width="6.664062" style="21" customWidth="1"/>
    <x:col min="14604" max="14604" width="7.332031" style="21" customWidth="1"/>
    <x:col min="14605" max="14605" width="5.109375" style="21" customWidth="1"/>
    <x:col min="14606" max="14849" width="8.886719" style="21" customWidth="1"/>
    <x:col min="14850" max="14850" width="12.664062" style="21" customWidth="1"/>
    <x:col min="14851" max="14851" width="8" style="21" customWidth="1"/>
    <x:col min="14852" max="14852" width="7.664062" style="21" customWidth="1"/>
    <x:col min="14853" max="14853" width="8.109375" style="21" customWidth="1"/>
    <x:col min="14854" max="14854" width="5.109375" style="21" customWidth="1"/>
    <x:col min="14855" max="14855" width="7" style="21" customWidth="1"/>
    <x:col min="14856" max="14856" width="6.777344" style="21" customWidth="1"/>
    <x:col min="14857" max="14857" width="7" style="21" customWidth="1"/>
    <x:col min="14858" max="14858" width="4.664062" style="21" customWidth="1"/>
    <x:col min="14859" max="14859" width="6.664062" style="21" customWidth="1"/>
    <x:col min="14860" max="14860" width="7.332031" style="21" customWidth="1"/>
    <x:col min="14861" max="14861" width="5.109375" style="21" customWidth="1"/>
    <x:col min="14862" max="15105" width="8.886719" style="21" customWidth="1"/>
    <x:col min="15106" max="15106" width="12.664062" style="21" customWidth="1"/>
    <x:col min="15107" max="15107" width="8" style="21" customWidth="1"/>
    <x:col min="15108" max="15108" width="7.664062" style="21" customWidth="1"/>
    <x:col min="15109" max="15109" width="8.109375" style="21" customWidth="1"/>
    <x:col min="15110" max="15110" width="5.109375" style="21" customWidth="1"/>
    <x:col min="15111" max="15111" width="7" style="21" customWidth="1"/>
    <x:col min="15112" max="15112" width="6.777344" style="21" customWidth="1"/>
    <x:col min="15113" max="15113" width="7" style="21" customWidth="1"/>
    <x:col min="15114" max="15114" width="4.664062" style="21" customWidth="1"/>
    <x:col min="15115" max="15115" width="6.664062" style="21" customWidth="1"/>
    <x:col min="15116" max="15116" width="7.332031" style="21" customWidth="1"/>
    <x:col min="15117" max="15117" width="5.109375" style="21" customWidth="1"/>
    <x:col min="15118" max="15361" width="8.886719" style="21" customWidth="1"/>
    <x:col min="15362" max="15362" width="12.664062" style="21" customWidth="1"/>
    <x:col min="15363" max="15363" width="8" style="21" customWidth="1"/>
    <x:col min="15364" max="15364" width="7.664062" style="21" customWidth="1"/>
    <x:col min="15365" max="15365" width="8.109375" style="21" customWidth="1"/>
    <x:col min="15366" max="15366" width="5.109375" style="21" customWidth="1"/>
    <x:col min="15367" max="15367" width="7" style="21" customWidth="1"/>
    <x:col min="15368" max="15368" width="6.777344" style="21" customWidth="1"/>
    <x:col min="15369" max="15369" width="7" style="21" customWidth="1"/>
    <x:col min="15370" max="15370" width="4.664062" style="21" customWidth="1"/>
    <x:col min="15371" max="15371" width="6.664062" style="21" customWidth="1"/>
    <x:col min="15372" max="15372" width="7.332031" style="21" customWidth="1"/>
    <x:col min="15373" max="15373" width="5.109375" style="21" customWidth="1"/>
    <x:col min="15374" max="15617" width="8.886719" style="21" customWidth="1"/>
    <x:col min="15618" max="15618" width="12.664062" style="21" customWidth="1"/>
    <x:col min="15619" max="15619" width="8" style="21" customWidth="1"/>
    <x:col min="15620" max="15620" width="7.664062" style="21" customWidth="1"/>
    <x:col min="15621" max="15621" width="8.109375" style="21" customWidth="1"/>
    <x:col min="15622" max="15622" width="5.109375" style="21" customWidth="1"/>
    <x:col min="15623" max="15623" width="7" style="21" customWidth="1"/>
    <x:col min="15624" max="15624" width="6.777344" style="21" customWidth="1"/>
    <x:col min="15625" max="15625" width="7" style="21" customWidth="1"/>
    <x:col min="15626" max="15626" width="4.664062" style="21" customWidth="1"/>
    <x:col min="15627" max="15627" width="6.664062" style="21" customWidth="1"/>
    <x:col min="15628" max="15628" width="7.332031" style="21" customWidth="1"/>
    <x:col min="15629" max="15629" width="5.109375" style="21" customWidth="1"/>
    <x:col min="15630" max="15873" width="8.886719" style="21" customWidth="1"/>
    <x:col min="15874" max="15874" width="12.664062" style="21" customWidth="1"/>
    <x:col min="15875" max="15875" width="8" style="21" customWidth="1"/>
    <x:col min="15876" max="15876" width="7.664062" style="21" customWidth="1"/>
    <x:col min="15877" max="15877" width="8.109375" style="21" customWidth="1"/>
    <x:col min="15878" max="15878" width="5.109375" style="21" customWidth="1"/>
    <x:col min="15879" max="15879" width="7" style="21" customWidth="1"/>
    <x:col min="15880" max="15880" width="6.777344" style="21" customWidth="1"/>
    <x:col min="15881" max="15881" width="7" style="21" customWidth="1"/>
    <x:col min="15882" max="15882" width="4.664062" style="21" customWidth="1"/>
    <x:col min="15883" max="15883" width="6.664062" style="21" customWidth="1"/>
    <x:col min="15884" max="15884" width="7.332031" style="21" customWidth="1"/>
    <x:col min="15885" max="15885" width="5.109375" style="21" customWidth="1"/>
    <x:col min="15886" max="16129" width="8.886719" style="21" customWidth="1"/>
    <x:col min="16130" max="16130" width="12.664062" style="21" customWidth="1"/>
    <x:col min="16131" max="16131" width="8" style="21" customWidth="1"/>
    <x:col min="16132" max="16132" width="7.664062" style="21" customWidth="1"/>
    <x:col min="16133" max="16133" width="8.109375" style="21" customWidth="1"/>
    <x:col min="16134" max="16134" width="5.109375" style="21" customWidth="1"/>
    <x:col min="16135" max="16135" width="7" style="21" customWidth="1"/>
    <x:col min="16136" max="16136" width="6.777344" style="21" customWidth="1"/>
    <x:col min="16137" max="16137" width="7" style="21" customWidth="1"/>
    <x:col min="16138" max="16138" width="4.664062" style="21" customWidth="1"/>
    <x:col min="16139" max="16139" width="6.664062" style="21" customWidth="1"/>
    <x:col min="16140" max="16140" width="7.332031" style="21" customWidth="1"/>
    <x:col min="16141" max="16141" width="5.109375" style="21" customWidth="1"/>
    <x:col min="16142" max="16384" width="8.886719" style="21" customWidth="1"/>
  </x:cols>
  <x:sheetData>
    <x:row r="1" spans="1:16141" ht="22.5" customHeight="1">
      <x:c r="A1" s="1166" t="s">
        <x:v>2173</x:v>
      </x:c>
      <x:c r="B1" s="1166"/>
      <x:c r="C1" s="1166"/>
      <x:c r="D1" s="1166"/>
      <x:c r="E1" s="1166"/>
      <x:c r="F1" s="1166"/>
      <x:c r="G1" s="1166"/>
      <x:c r="H1" s="1166"/>
      <x:c r="I1" s="1166"/>
      <x:c r="J1" s="1166"/>
      <x:c r="K1" s="1166"/>
      <x:c r="L1" s="1166"/>
      <x:c r="M1" s="1166"/>
    </x:row>
    <x:row r="2" spans="1:16141" ht="69.9" customHeight="1">
      <x:c r="A2" s="2104" t="s">
        <x:v>2140</x:v>
      </x:c>
      <x:c r="B2" s="2105"/>
      <x:c r="C2" s="1925" t="s">
        <x:v>2174</x:v>
      </x:c>
      <x:c r="D2" s="1925"/>
      <x:c r="E2" s="1925"/>
      <x:c r="F2" s="1926"/>
      <x:c r="G2" s="1912" t="s">
        <x:v>2175</x:v>
      </x:c>
      <x:c r="H2" s="1913"/>
      <x:c r="I2" s="1913"/>
      <x:c r="J2" s="1914"/>
      <x:c r="K2" s="1912" t="s">
        <x:v>2143</x:v>
      </x:c>
      <x:c r="L2" s="1913"/>
      <x:c r="M2" s="1914"/>
    </x:row>
    <x:row r="3" spans="1:16141" ht="132.75" customHeight="1">
      <x:c r="A3" s="1924" t="s">
        <x:v>2176</x:v>
      </x:c>
      <x:c r="B3" s="1925"/>
      <x:c r="C3" s="1160" t="s">
        <x:v>2177</x:v>
      </x:c>
      <x:c r="D3" s="1161"/>
      <x:c r="E3" s="1161"/>
      <x:c r="F3" s="1162"/>
      <x:c r="G3" s="1163" t="s">
        <x:v>28</x:v>
      </x:c>
      <x:c r="H3" s="1164"/>
      <x:c r="I3" s="1164"/>
      <x:c r="J3" s="1165"/>
      <x:c r="K3" s="1163" t="s">
        <x:v>28</x:v>
      </x:c>
      <x:c r="L3" s="1164"/>
      <x:c r="M3" s="1165"/>
    </x:row>
    <x:row r="4" spans="1:16141" ht="132.75" customHeight="1">
      <x:c r="A4" s="1924" t="s">
        <x:v>2178</x:v>
      </x:c>
      <x:c r="B4" s="1925"/>
      <x:c r="C4" s="1160" t="s">
        <x:v>2179</x:v>
      </x:c>
      <x:c r="D4" s="1161"/>
      <x:c r="E4" s="1161"/>
      <x:c r="F4" s="1162"/>
      <x:c r="G4" s="1163" t="s">
        <x:v>2180</x:v>
      </x:c>
      <x:c r="H4" s="1164"/>
      <x:c r="I4" s="1164"/>
      <x:c r="J4" s="1165"/>
      <x:c r="K4" s="1163" t="s">
        <x:v>2181</x:v>
      </x:c>
      <x:c r="L4" s="1164"/>
      <x:c r="M4" s="1165"/>
    </x:row>
    <x:row r="5" spans="1:16141" ht="132.75" customHeight="1">
      <x:c r="A5" s="1924" t="s">
        <x:v>2182</x:v>
      </x:c>
      <x:c r="B5" s="1925"/>
      <x:c r="C5" s="1160" t="s">
        <x:v>2183</x:v>
      </x:c>
      <x:c r="D5" s="1161"/>
      <x:c r="E5" s="1161"/>
      <x:c r="F5" s="1162"/>
      <x:c r="G5" s="1163" t="s">
        <x:v>2184</x:v>
      </x:c>
      <x:c r="H5" s="1164"/>
      <x:c r="I5" s="1164"/>
      <x:c r="J5" s="1165"/>
      <x:c r="K5" s="1163" t="s">
        <x:v>2185</x:v>
      </x:c>
      <x:c r="L5" s="1164"/>
      <x:c r="M5" s="1165"/>
    </x:row>
  </x:sheetData>
  <x:mergeCells count="17">
    <x:mergeCell ref="A1:M1"/>
    <x:mergeCell ref="A2:B2"/>
    <x:mergeCell ref="C2:F2"/>
    <x:mergeCell ref="G2:J2"/>
    <x:mergeCell ref="K2:M2"/>
    <x:mergeCell ref="A3:B3"/>
    <x:mergeCell ref="C3:F3"/>
    <x:mergeCell ref="G3:J3"/>
    <x:mergeCell ref="K3:M3"/>
    <x:mergeCell ref="A4:B4"/>
    <x:mergeCell ref="C4:F4"/>
    <x:mergeCell ref="G4:J4"/>
    <x:mergeCell ref="K4:M4"/>
    <x:mergeCell ref="A5:B5"/>
    <x:mergeCell ref="C5:F5"/>
    <x:mergeCell ref="G5:J5"/>
    <x:mergeCell ref="K5:M5"/>
  </x:mergeCells>
  <x:printOptions horizontalCentered="0" verticalCentered="0" headings="0" gridLines="0"/>
  <x:pageMargins left="0.7" right="0.7" top="0.75" bottom="0.75" header="0.3" footer="0.3"/>
  <x:pageSetup paperSize="9" scale="100" pageOrder="downThenOver" orientation="portrait" blackAndWhite="0" draft="0" cellComments="none" errors="displayed"/>
  <x:headerFooter/>
  <x:tableParts count="0"/>
</x:worksheet>
</file>

<file path=xl/worksheets/sheet4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700-000000000000}" mc:Ignorable="x14ac xr xr2 xr3">
  <x:sheetPr>
    <x:outlinePr summaryBelow="1" summaryRight="1"/>
  </x:sheetPr>
  <x:dimension ref="A1:O35"/>
  <x:sheetViews>
    <x:sheetView topLeftCell="A10" workbookViewId="0">
      <x:selection activeCell="L37" sqref="L37 L44"/>
    </x:sheetView>
  </x:sheetViews>
  <x:sheetFormatPr defaultColWidth="11.441406" defaultRowHeight="13.2"/>
  <x:cols>
    <x:col min="1" max="2" width="12.664062" style="21" customWidth="1"/>
    <x:col min="3" max="3" width="5.664062" style="21" customWidth="1"/>
    <x:col min="4" max="12" width="6" style="21" customWidth="1"/>
    <x:col min="13" max="13" width="3.332031" style="21" customWidth="1"/>
    <x:col min="14" max="14" width="6.109375" style="21" customWidth="1"/>
    <x:col min="15" max="15" width="8.664062" style="21" customWidth="1"/>
    <x:col min="16" max="256" width="11.441406" style="21" customWidth="1"/>
    <x:col min="257" max="258" width="12.664062" style="21" customWidth="1"/>
    <x:col min="259" max="259" width="5.664062" style="21" customWidth="1"/>
    <x:col min="260" max="268" width="6" style="21" customWidth="1"/>
    <x:col min="269" max="269" width="3.332031" style="21" customWidth="1"/>
    <x:col min="270" max="270" width="6.109375" style="21" customWidth="1"/>
    <x:col min="271" max="271" width="7" style="21" customWidth="1"/>
    <x:col min="272" max="512" width="11.441406" style="21" customWidth="1"/>
    <x:col min="513" max="514" width="12.664062" style="21" customWidth="1"/>
    <x:col min="515" max="515" width="5.664062" style="21" customWidth="1"/>
    <x:col min="516" max="524" width="6" style="21" customWidth="1"/>
    <x:col min="525" max="525" width="3.332031" style="21" customWidth="1"/>
    <x:col min="526" max="526" width="6.109375" style="21" customWidth="1"/>
    <x:col min="527" max="527" width="7" style="21" customWidth="1"/>
    <x:col min="528" max="768" width="11.441406" style="21" customWidth="1"/>
    <x:col min="769" max="770" width="12.664062" style="21" customWidth="1"/>
    <x:col min="771" max="771" width="5.664062" style="21" customWidth="1"/>
    <x:col min="772" max="780" width="6" style="21" customWidth="1"/>
    <x:col min="781" max="781" width="3.332031" style="21" customWidth="1"/>
    <x:col min="782" max="782" width="6.109375" style="21" customWidth="1"/>
    <x:col min="783" max="783" width="7" style="21" customWidth="1"/>
    <x:col min="784" max="1024" width="11.441406" style="21" customWidth="1"/>
    <x:col min="1025" max="1026" width="12.664062" style="21" customWidth="1"/>
    <x:col min="1027" max="1027" width="5.664062" style="21" customWidth="1"/>
    <x:col min="1028" max="1036" width="6" style="21" customWidth="1"/>
    <x:col min="1037" max="1037" width="3.332031" style="21" customWidth="1"/>
    <x:col min="1038" max="1038" width="6.109375" style="21" customWidth="1"/>
    <x:col min="1039" max="1039" width="7" style="21" customWidth="1"/>
    <x:col min="1040" max="1280" width="11.441406" style="21" customWidth="1"/>
    <x:col min="1281" max="1282" width="12.664062" style="21" customWidth="1"/>
    <x:col min="1283" max="1283" width="5.664062" style="21" customWidth="1"/>
    <x:col min="1284" max="1292" width="6" style="21" customWidth="1"/>
    <x:col min="1293" max="1293" width="3.332031" style="21" customWidth="1"/>
    <x:col min="1294" max="1294" width="6.109375" style="21" customWidth="1"/>
    <x:col min="1295" max="1295" width="7" style="21" customWidth="1"/>
    <x:col min="1296" max="1536" width="11.441406" style="21" customWidth="1"/>
    <x:col min="1537" max="1538" width="12.664062" style="21" customWidth="1"/>
    <x:col min="1539" max="1539" width="5.664062" style="21" customWidth="1"/>
    <x:col min="1540" max="1548" width="6" style="21" customWidth="1"/>
    <x:col min="1549" max="1549" width="3.332031" style="21" customWidth="1"/>
    <x:col min="1550" max="1550" width="6.109375" style="21" customWidth="1"/>
    <x:col min="1551" max="1551" width="7" style="21" customWidth="1"/>
    <x:col min="1552" max="1792" width="11.441406" style="21" customWidth="1"/>
    <x:col min="1793" max="1794" width="12.664062" style="21" customWidth="1"/>
    <x:col min="1795" max="1795" width="5.664062" style="21" customWidth="1"/>
    <x:col min="1796" max="1804" width="6" style="21" customWidth="1"/>
    <x:col min="1805" max="1805" width="3.332031" style="21" customWidth="1"/>
    <x:col min="1806" max="1806" width="6.109375" style="21" customWidth="1"/>
    <x:col min="1807" max="1807" width="7" style="21" customWidth="1"/>
    <x:col min="1808" max="2048" width="11.441406" style="21" customWidth="1"/>
    <x:col min="2049" max="2050" width="12.664062" style="21" customWidth="1"/>
    <x:col min="2051" max="2051" width="5.664062" style="21" customWidth="1"/>
    <x:col min="2052" max="2060" width="6" style="21" customWidth="1"/>
    <x:col min="2061" max="2061" width="3.332031" style="21" customWidth="1"/>
    <x:col min="2062" max="2062" width="6.109375" style="21" customWidth="1"/>
    <x:col min="2063" max="2063" width="7" style="21" customWidth="1"/>
    <x:col min="2064" max="2304" width="11.441406" style="21" customWidth="1"/>
    <x:col min="2305" max="2306" width="12.664062" style="21" customWidth="1"/>
    <x:col min="2307" max="2307" width="5.664062" style="21" customWidth="1"/>
    <x:col min="2308" max="2316" width="6" style="21" customWidth="1"/>
    <x:col min="2317" max="2317" width="3.332031" style="21" customWidth="1"/>
    <x:col min="2318" max="2318" width="6.109375" style="21" customWidth="1"/>
    <x:col min="2319" max="2319" width="7" style="21" customWidth="1"/>
    <x:col min="2320" max="2560" width="11.441406" style="21" customWidth="1"/>
    <x:col min="2561" max="2562" width="12.664062" style="21" customWidth="1"/>
    <x:col min="2563" max="2563" width="5.664062" style="21" customWidth="1"/>
    <x:col min="2564" max="2572" width="6" style="21" customWidth="1"/>
    <x:col min="2573" max="2573" width="3.332031" style="21" customWidth="1"/>
    <x:col min="2574" max="2574" width="6.109375" style="21" customWidth="1"/>
    <x:col min="2575" max="2575" width="7" style="21" customWidth="1"/>
    <x:col min="2576" max="2816" width="11.441406" style="21" customWidth="1"/>
    <x:col min="2817" max="2818" width="12.664062" style="21" customWidth="1"/>
    <x:col min="2819" max="2819" width="5.664062" style="21" customWidth="1"/>
    <x:col min="2820" max="2828" width="6" style="21" customWidth="1"/>
    <x:col min="2829" max="2829" width="3.332031" style="21" customWidth="1"/>
    <x:col min="2830" max="2830" width="6.109375" style="21" customWidth="1"/>
    <x:col min="2831" max="2831" width="7" style="21" customWidth="1"/>
    <x:col min="2832" max="3072" width="11.441406" style="21" customWidth="1"/>
    <x:col min="3073" max="3074" width="12.664062" style="21" customWidth="1"/>
    <x:col min="3075" max="3075" width="5.664062" style="21" customWidth="1"/>
    <x:col min="3076" max="3084" width="6" style="21" customWidth="1"/>
    <x:col min="3085" max="3085" width="3.332031" style="21" customWidth="1"/>
    <x:col min="3086" max="3086" width="6.109375" style="21" customWidth="1"/>
    <x:col min="3087" max="3087" width="7" style="21" customWidth="1"/>
    <x:col min="3088" max="3328" width="11.441406" style="21" customWidth="1"/>
    <x:col min="3329" max="3330" width="12.664062" style="21" customWidth="1"/>
    <x:col min="3331" max="3331" width="5.664062" style="21" customWidth="1"/>
    <x:col min="3332" max="3340" width="6" style="21" customWidth="1"/>
    <x:col min="3341" max="3341" width="3.332031" style="21" customWidth="1"/>
    <x:col min="3342" max="3342" width="6.109375" style="21" customWidth="1"/>
    <x:col min="3343" max="3343" width="7" style="21" customWidth="1"/>
    <x:col min="3344" max="3584" width="11.441406" style="21" customWidth="1"/>
    <x:col min="3585" max="3586" width="12.664062" style="21" customWidth="1"/>
    <x:col min="3587" max="3587" width="5.664062" style="21" customWidth="1"/>
    <x:col min="3588" max="3596" width="6" style="21" customWidth="1"/>
    <x:col min="3597" max="3597" width="3.332031" style="21" customWidth="1"/>
    <x:col min="3598" max="3598" width="6.109375" style="21" customWidth="1"/>
    <x:col min="3599" max="3599" width="7" style="21" customWidth="1"/>
    <x:col min="3600" max="3840" width="11.441406" style="21" customWidth="1"/>
    <x:col min="3841" max="3842" width="12.664062" style="21" customWidth="1"/>
    <x:col min="3843" max="3843" width="5.664062" style="21" customWidth="1"/>
    <x:col min="3844" max="3852" width="6" style="21" customWidth="1"/>
    <x:col min="3853" max="3853" width="3.332031" style="21" customWidth="1"/>
    <x:col min="3854" max="3854" width="6.109375" style="21" customWidth="1"/>
    <x:col min="3855" max="3855" width="7" style="21" customWidth="1"/>
    <x:col min="3856" max="4096" width="11.441406" style="21" customWidth="1"/>
    <x:col min="4097" max="4098" width="12.664062" style="21" customWidth="1"/>
    <x:col min="4099" max="4099" width="5.664062" style="21" customWidth="1"/>
    <x:col min="4100" max="4108" width="6" style="21" customWidth="1"/>
    <x:col min="4109" max="4109" width="3.332031" style="21" customWidth="1"/>
    <x:col min="4110" max="4110" width="6.109375" style="21" customWidth="1"/>
    <x:col min="4111" max="4111" width="7" style="21" customWidth="1"/>
    <x:col min="4112" max="4352" width="11.441406" style="21" customWidth="1"/>
    <x:col min="4353" max="4354" width="12.664062" style="21" customWidth="1"/>
    <x:col min="4355" max="4355" width="5.664062" style="21" customWidth="1"/>
    <x:col min="4356" max="4364" width="6" style="21" customWidth="1"/>
    <x:col min="4365" max="4365" width="3.332031" style="21" customWidth="1"/>
    <x:col min="4366" max="4366" width="6.109375" style="21" customWidth="1"/>
    <x:col min="4367" max="4367" width="7" style="21" customWidth="1"/>
    <x:col min="4368" max="4608" width="11.441406" style="21" customWidth="1"/>
    <x:col min="4609" max="4610" width="12.664062" style="21" customWidth="1"/>
    <x:col min="4611" max="4611" width="5.664062" style="21" customWidth="1"/>
    <x:col min="4612" max="4620" width="6" style="21" customWidth="1"/>
    <x:col min="4621" max="4621" width="3.332031" style="21" customWidth="1"/>
    <x:col min="4622" max="4622" width="6.109375" style="21" customWidth="1"/>
    <x:col min="4623" max="4623" width="7" style="21" customWidth="1"/>
    <x:col min="4624" max="4864" width="11.441406" style="21" customWidth="1"/>
    <x:col min="4865" max="4866" width="12.664062" style="21" customWidth="1"/>
    <x:col min="4867" max="4867" width="5.664062" style="21" customWidth="1"/>
    <x:col min="4868" max="4876" width="6" style="21" customWidth="1"/>
    <x:col min="4877" max="4877" width="3.332031" style="21" customWidth="1"/>
    <x:col min="4878" max="4878" width="6.109375" style="21" customWidth="1"/>
    <x:col min="4879" max="4879" width="7" style="21" customWidth="1"/>
    <x:col min="4880" max="5120" width="11.441406" style="21" customWidth="1"/>
    <x:col min="5121" max="5122" width="12.664062" style="21" customWidth="1"/>
    <x:col min="5123" max="5123" width="5.664062" style="21" customWidth="1"/>
    <x:col min="5124" max="5132" width="6" style="21" customWidth="1"/>
    <x:col min="5133" max="5133" width="3.332031" style="21" customWidth="1"/>
    <x:col min="5134" max="5134" width="6.109375" style="21" customWidth="1"/>
    <x:col min="5135" max="5135" width="7" style="21" customWidth="1"/>
    <x:col min="5136" max="5376" width="11.441406" style="21" customWidth="1"/>
    <x:col min="5377" max="5378" width="12.664062" style="21" customWidth="1"/>
    <x:col min="5379" max="5379" width="5.664062" style="21" customWidth="1"/>
    <x:col min="5380" max="5388" width="6" style="21" customWidth="1"/>
    <x:col min="5389" max="5389" width="3.332031" style="21" customWidth="1"/>
    <x:col min="5390" max="5390" width="6.109375" style="21" customWidth="1"/>
    <x:col min="5391" max="5391" width="7" style="21" customWidth="1"/>
    <x:col min="5392" max="5632" width="11.441406" style="21" customWidth="1"/>
    <x:col min="5633" max="5634" width="12.664062" style="21" customWidth="1"/>
    <x:col min="5635" max="5635" width="5.664062" style="21" customWidth="1"/>
    <x:col min="5636" max="5644" width="6" style="21" customWidth="1"/>
    <x:col min="5645" max="5645" width="3.332031" style="21" customWidth="1"/>
    <x:col min="5646" max="5646" width="6.109375" style="21" customWidth="1"/>
    <x:col min="5647" max="5647" width="7" style="21" customWidth="1"/>
    <x:col min="5648" max="5888" width="11.441406" style="21" customWidth="1"/>
    <x:col min="5889" max="5890" width="12.664062" style="21" customWidth="1"/>
    <x:col min="5891" max="5891" width="5.664062" style="21" customWidth="1"/>
    <x:col min="5892" max="5900" width="6" style="21" customWidth="1"/>
    <x:col min="5901" max="5901" width="3.332031" style="21" customWidth="1"/>
    <x:col min="5902" max="5902" width="6.109375" style="21" customWidth="1"/>
    <x:col min="5903" max="5903" width="7" style="21" customWidth="1"/>
    <x:col min="5904" max="6144" width="11.441406" style="21" customWidth="1"/>
    <x:col min="6145" max="6146" width="12.664062" style="21" customWidth="1"/>
    <x:col min="6147" max="6147" width="5.664062" style="21" customWidth="1"/>
    <x:col min="6148" max="6156" width="6" style="21" customWidth="1"/>
    <x:col min="6157" max="6157" width="3.332031" style="21" customWidth="1"/>
    <x:col min="6158" max="6158" width="6.109375" style="21" customWidth="1"/>
    <x:col min="6159" max="6159" width="7" style="21" customWidth="1"/>
    <x:col min="6160" max="6400" width="11.441406" style="21" customWidth="1"/>
    <x:col min="6401" max="6402" width="12.664062" style="21" customWidth="1"/>
    <x:col min="6403" max="6403" width="5.664062" style="21" customWidth="1"/>
    <x:col min="6404" max="6412" width="6" style="21" customWidth="1"/>
    <x:col min="6413" max="6413" width="3.332031" style="21" customWidth="1"/>
    <x:col min="6414" max="6414" width="6.109375" style="21" customWidth="1"/>
    <x:col min="6415" max="6415" width="7" style="21" customWidth="1"/>
    <x:col min="6416" max="6656" width="11.441406" style="21" customWidth="1"/>
    <x:col min="6657" max="6658" width="12.664062" style="21" customWidth="1"/>
    <x:col min="6659" max="6659" width="5.664062" style="21" customWidth="1"/>
    <x:col min="6660" max="6668" width="6" style="21" customWidth="1"/>
    <x:col min="6669" max="6669" width="3.332031" style="21" customWidth="1"/>
    <x:col min="6670" max="6670" width="6.109375" style="21" customWidth="1"/>
    <x:col min="6671" max="6671" width="7" style="21" customWidth="1"/>
    <x:col min="6672" max="6912" width="11.441406" style="21" customWidth="1"/>
    <x:col min="6913" max="6914" width="12.664062" style="21" customWidth="1"/>
    <x:col min="6915" max="6915" width="5.664062" style="21" customWidth="1"/>
    <x:col min="6916" max="6924" width="6" style="21" customWidth="1"/>
    <x:col min="6925" max="6925" width="3.332031" style="21" customWidth="1"/>
    <x:col min="6926" max="6926" width="6.109375" style="21" customWidth="1"/>
    <x:col min="6927" max="6927" width="7" style="21" customWidth="1"/>
    <x:col min="6928" max="7168" width="11.441406" style="21" customWidth="1"/>
    <x:col min="7169" max="7170" width="12.664062" style="21" customWidth="1"/>
    <x:col min="7171" max="7171" width="5.664062" style="21" customWidth="1"/>
    <x:col min="7172" max="7180" width="6" style="21" customWidth="1"/>
    <x:col min="7181" max="7181" width="3.332031" style="21" customWidth="1"/>
    <x:col min="7182" max="7182" width="6.109375" style="21" customWidth="1"/>
    <x:col min="7183" max="7183" width="7" style="21" customWidth="1"/>
    <x:col min="7184" max="7424" width="11.441406" style="21" customWidth="1"/>
    <x:col min="7425" max="7426" width="12.664062" style="21" customWidth="1"/>
    <x:col min="7427" max="7427" width="5.664062" style="21" customWidth="1"/>
    <x:col min="7428" max="7436" width="6" style="21" customWidth="1"/>
    <x:col min="7437" max="7437" width="3.332031" style="21" customWidth="1"/>
    <x:col min="7438" max="7438" width="6.109375" style="21" customWidth="1"/>
    <x:col min="7439" max="7439" width="7" style="21" customWidth="1"/>
    <x:col min="7440" max="7680" width="11.441406" style="21" customWidth="1"/>
    <x:col min="7681" max="7682" width="12.664062" style="21" customWidth="1"/>
    <x:col min="7683" max="7683" width="5.664062" style="21" customWidth="1"/>
    <x:col min="7684" max="7692" width="6" style="21" customWidth="1"/>
    <x:col min="7693" max="7693" width="3.332031" style="21" customWidth="1"/>
    <x:col min="7694" max="7694" width="6.109375" style="21" customWidth="1"/>
    <x:col min="7695" max="7695" width="7" style="21" customWidth="1"/>
    <x:col min="7696" max="7936" width="11.441406" style="21" customWidth="1"/>
    <x:col min="7937" max="7938" width="12.664062" style="21" customWidth="1"/>
    <x:col min="7939" max="7939" width="5.664062" style="21" customWidth="1"/>
    <x:col min="7940" max="7948" width="6" style="21" customWidth="1"/>
    <x:col min="7949" max="7949" width="3.332031" style="21" customWidth="1"/>
    <x:col min="7950" max="7950" width="6.109375" style="21" customWidth="1"/>
    <x:col min="7951" max="7951" width="7" style="21" customWidth="1"/>
    <x:col min="7952" max="8192" width="11.441406" style="21" customWidth="1"/>
    <x:col min="8193" max="8194" width="12.664062" style="21" customWidth="1"/>
    <x:col min="8195" max="8195" width="5.664062" style="21" customWidth="1"/>
    <x:col min="8196" max="8204" width="6" style="21" customWidth="1"/>
    <x:col min="8205" max="8205" width="3.332031" style="21" customWidth="1"/>
    <x:col min="8206" max="8206" width="6.109375" style="21" customWidth="1"/>
    <x:col min="8207" max="8207" width="7" style="21" customWidth="1"/>
    <x:col min="8208" max="8448" width="11.441406" style="21" customWidth="1"/>
    <x:col min="8449" max="8450" width="12.664062" style="21" customWidth="1"/>
    <x:col min="8451" max="8451" width="5.664062" style="21" customWidth="1"/>
    <x:col min="8452" max="8460" width="6" style="21" customWidth="1"/>
    <x:col min="8461" max="8461" width="3.332031" style="21" customWidth="1"/>
    <x:col min="8462" max="8462" width="6.109375" style="21" customWidth="1"/>
    <x:col min="8463" max="8463" width="7" style="21" customWidth="1"/>
    <x:col min="8464" max="8704" width="11.441406" style="21" customWidth="1"/>
    <x:col min="8705" max="8706" width="12.664062" style="21" customWidth="1"/>
    <x:col min="8707" max="8707" width="5.664062" style="21" customWidth="1"/>
    <x:col min="8708" max="8716" width="6" style="21" customWidth="1"/>
    <x:col min="8717" max="8717" width="3.332031" style="21" customWidth="1"/>
    <x:col min="8718" max="8718" width="6.109375" style="21" customWidth="1"/>
    <x:col min="8719" max="8719" width="7" style="21" customWidth="1"/>
    <x:col min="8720" max="8960" width="11.441406" style="21" customWidth="1"/>
    <x:col min="8961" max="8962" width="12.664062" style="21" customWidth="1"/>
    <x:col min="8963" max="8963" width="5.664062" style="21" customWidth="1"/>
    <x:col min="8964" max="8972" width="6" style="21" customWidth="1"/>
    <x:col min="8973" max="8973" width="3.332031" style="21" customWidth="1"/>
    <x:col min="8974" max="8974" width="6.109375" style="21" customWidth="1"/>
    <x:col min="8975" max="8975" width="7" style="21" customWidth="1"/>
    <x:col min="8976" max="9216" width="11.441406" style="21" customWidth="1"/>
    <x:col min="9217" max="9218" width="12.664062" style="21" customWidth="1"/>
    <x:col min="9219" max="9219" width="5.664062" style="21" customWidth="1"/>
    <x:col min="9220" max="9228" width="6" style="21" customWidth="1"/>
    <x:col min="9229" max="9229" width="3.332031" style="21" customWidth="1"/>
    <x:col min="9230" max="9230" width="6.109375" style="21" customWidth="1"/>
    <x:col min="9231" max="9231" width="7" style="21" customWidth="1"/>
    <x:col min="9232" max="9472" width="11.441406" style="21" customWidth="1"/>
    <x:col min="9473" max="9474" width="12.664062" style="21" customWidth="1"/>
    <x:col min="9475" max="9475" width="5.664062" style="21" customWidth="1"/>
    <x:col min="9476" max="9484" width="6" style="21" customWidth="1"/>
    <x:col min="9485" max="9485" width="3.332031" style="21" customWidth="1"/>
    <x:col min="9486" max="9486" width="6.109375" style="21" customWidth="1"/>
    <x:col min="9487" max="9487" width="7" style="21" customWidth="1"/>
    <x:col min="9488" max="9728" width="11.441406" style="21" customWidth="1"/>
    <x:col min="9729" max="9730" width="12.664062" style="21" customWidth="1"/>
    <x:col min="9731" max="9731" width="5.664062" style="21" customWidth="1"/>
    <x:col min="9732" max="9740" width="6" style="21" customWidth="1"/>
    <x:col min="9741" max="9741" width="3.332031" style="21" customWidth="1"/>
    <x:col min="9742" max="9742" width="6.109375" style="21" customWidth="1"/>
    <x:col min="9743" max="9743" width="7" style="21" customWidth="1"/>
    <x:col min="9744" max="9984" width="11.441406" style="21" customWidth="1"/>
    <x:col min="9985" max="9986" width="12.664062" style="21" customWidth="1"/>
    <x:col min="9987" max="9987" width="5.664062" style="21" customWidth="1"/>
    <x:col min="9988" max="9996" width="6" style="21" customWidth="1"/>
    <x:col min="9997" max="9997" width="3.332031" style="21" customWidth="1"/>
    <x:col min="9998" max="9998" width="6.109375" style="21" customWidth="1"/>
    <x:col min="9999" max="9999" width="7" style="21" customWidth="1"/>
    <x:col min="10000" max="10240" width="11.441406" style="21" customWidth="1"/>
    <x:col min="10241" max="10242" width="12.664062" style="21" customWidth="1"/>
    <x:col min="10243" max="10243" width="5.664062" style="21" customWidth="1"/>
    <x:col min="10244" max="10252" width="6" style="21" customWidth="1"/>
    <x:col min="10253" max="10253" width="3.332031" style="21" customWidth="1"/>
    <x:col min="10254" max="10254" width="6.109375" style="21" customWidth="1"/>
    <x:col min="10255" max="10255" width="7" style="21" customWidth="1"/>
    <x:col min="10256" max="10496" width="11.441406" style="21" customWidth="1"/>
    <x:col min="10497" max="10498" width="12.664062" style="21" customWidth="1"/>
    <x:col min="10499" max="10499" width="5.664062" style="21" customWidth="1"/>
    <x:col min="10500" max="10508" width="6" style="21" customWidth="1"/>
    <x:col min="10509" max="10509" width="3.332031" style="21" customWidth="1"/>
    <x:col min="10510" max="10510" width="6.109375" style="21" customWidth="1"/>
    <x:col min="10511" max="10511" width="7" style="21" customWidth="1"/>
    <x:col min="10512" max="10752" width="11.441406" style="21" customWidth="1"/>
    <x:col min="10753" max="10754" width="12.664062" style="21" customWidth="1"/>
    <x:col min="10755" max="10755" width="5.664062" style="21" customWidth="1"/>
    <x:col min="10756" max="10764" width="6" style="21" customWidth="1"/>
    <x:col min="10765" max="10765" width="3.332031" style="21" customWidth="1"/>
    <x:col min="10766" max="10766" width="6.109375" style="21" customWidth="1"/>
    <x:col min="10767" max="10767" width="7" style="21" customWidth="1"/>
    <x:col min="10768" max="11008" width="11.441406" style="21" customWidth="1"/>
    <x:col min="11009" max="11010" width="12.664062" style="21" customWidth="1"/>
    <x:col min="11011" max="11011" width="5.664062" style="21" customWidth="1"/>
    <x:col min="11012" max="11020" width="6" style="21" customWidth="1"/>
    <x:col min="11021" max="11021" width="3.332031" style="21" customWidth="1"/>
    <x:col min="11022" max="11022" width="6.109375" style="21" customWidth="1"/>
    <x:col min="11023" max="11023" width="7" style="21" customWidth="1"/>
    <x:col min="11024" max="11264" width="11.441406" style="21" customWidth="1"/>
    <x:col min="11265" max="11266" width="12.664062" style="21" customWidth="1"/>
    <x:col min="11267" max="11267" width="5.664062" style="21" customWidth="1"/>
    <x:col min="11268" max="11276" width="6" style="21" customWidth="1"/>
    <x:col min="11277" max="11277" width="3.332031" style="21" customWidth="1"/>
    <x:col min="11278" max="11278" width="6.109375" style="21" customWidth="1"/>
    <x:col min="11279" max="11279" width="7" style="21" customWidth="1"/>
    <x:col min="11280" max="11520" width="11.441406" style="21" customWidth="1"/>
    <x:col min="11521" max="11522" width="12.664062" style="21" customWidth="1"/>
    <x:col min="11523" max="11523" width="5.664062" style="21" customWidth="1"/>
    <x:col min="11524" max="11532" width="6" style="21" customWidth="1"/>
    <x:col min="11533" max="11533" width="3.332031" style="21" customWidth="1"/>
    <x:col min="11534" max="11534" width="6.109375" style="21" customWidth="1"/>
    <x:col min="11535" max="11535" width="7" style="21" customWidth="1"/>
    <x:col min="11536" max="11776" width="11.441406" style="21" customWidth="1"/>
    <x:col min="11777" max="11778" width="12.664062" style="21" customWidth="1"/>
    <x:col min="11779" max="11779" width="5.664062" style="21" customWidth="1"/>
    <x:col min="11780" max="11788" width="6" style="21" customWidth="1"/>
    <x:col min="11789" max="11789" width="3.332031" style="21" customWidth="1"/>
    <x:col min="11790" max="11790" width="6.109375" style="21" customWidth="1"/>
    <x:col min="11791" max="11791" width="7" style="21" customWidth="1"/>
    <x:col min="11792" max="12032" width="11.441406" style="21" customWidth="1"/>
    <x:col min="12033" max="12034" width="12.664062" style="21" customWidth="1"/>
    <x:col min="12035" max="12035" width="5.664062" style="21" customWidth="1"/>
    <x:col min="12036" max="12044" width="6" style="21" customWidth="1"/>
    <x:col min="12045" max="12045" width="3.332031" style="21" customWidth="1"/>
    <x:col min="12046" max="12046" width="6.109375" style="21" customWidth="1"/>
    <x:col min="12047" max="12047" width="7" style="21" customWidth="1"/>
    <x:col min="12048" max="12288" width="11.441406" style="21" customWidth="1"/>
    <x:col min="12289" max="12290" width="12.664062" style="21" customWidth="1"/>
    <x:col min="12291" max="12291" width="5.664062" style="21" customWidth="1"/>
    <x:col min="12292" max="12300" width="6" style="21" customWidth="1"/>
    <x:col min="12301" max="12301" width="3.332031" style="21" customWidth="1"/>
    <x:col min="12302" max="12302" width="6.109375" style="21" customWidth="1"/>
    <x:col min="12303" max="12303" width="7" style="21" customWidth="1"/>
    <x:col min="12304" max="12544" width="11.441406" style="21" customWidth="1"/>
    <x:col min="12545" max="12546" width="12.664062" style="21" customWidth="1"/>
    <x:col min="12547" max="12547" width="5.664062" style="21" customWidth="1"/>
    <x:col min="12548" max="12556" width="6" style="21" customWidth="1"/>
    <x:col min="12557" max="12557" width="3.332031" style="21" customWidth="1"/>
    <x:col min="12558" max="12558" width="6.109375" style="21" customWidth="1"/>
    <x:col min="12559" max="12559" width="7" style="21" customWidth="1"/>
    <x:col min="12560" max="12800" width="11.441406" style="21" customWidth="1"/>
    <x:col min="12801" max="12802" width="12.664062" style="21" customWidth="1"/>
    <x:col min="12803" max="12803" width="5.664062" style="21" customWidth="1"/>
    <x:col min="12804" max="12812" width="6" style="21" customWidth="1"/>
    <x:col min="12813" max="12813" width="3.332031" style="21" customWidth="1"/>
    <x:col min="12814" max="12814" width="6.109375" style="21" customWidth="1"/>
    <x:col min="12815" max="12815" width="7" style="21" customWidth="1"/>
    <x:col min="12816" max="13056" width="11.441406" style="21" customWidth="1"/>
    <x:col min="13057" max="13058" width="12.664062" style="21" customWidth="1"/>
    <x:col min="13059" max="13059" width="5.664062" style="21" customWidth="1"/>
    <x:col min="13060" max="13068" width="6" style="21" customWidth="1"/>
    <x:col min="13069" max="13069" width="3.332031" style="21" customWidth="1"/>
    <x:col min="13070" max="13070" width="6.109375" style="21" customWidth="1"/>
    <x:col min="13071" max="13071" width="7" style="21" customWidth="1"/>
    <x:col min="13072" max="13312" width="11.441406" style="21" customWidth="1"/>
    <x:col min="13313" max="13314" width="12.664062" style="21" customWidth="1"/>
    <x:col min="13315" max="13315" width="5.664062" style="21" customWidth="1"/>
    <x:col min="13316" max="13324" width="6" style="21" customWidth="1"/>
    <x:col min="13325" max="13325" width="3.332031" style="21" customWidth="1"/>
    <x:col min="13326" max="13326" width="6.109375" style="21" customWidth="1"/>
    <x:col min="13327" max="13327" width="7" style="21" customWidth="1"/>
    <x:col min="13328" max="13568" width="11.441406" style="21" customWidth="1"/>
    <x:col min="13569" max="13570" width="12.664062" style="21" customWidth="1"/>
    <x:col min="13571" max="13571" width="5.664062" style="21" customWidth="1"/>
    <x:col min="13572" max="13580" width="6" style="21" customWidth="1"/>
    <x:col min="13581" max="13581" width="3.332031" style="21" customWidth="1"/>
    <x:col min="13582" max="13582" width="6.109375" style="21" customWidth="1"/>
    <x:col min="13583" max="13583" width="7" style="21" customWidth="1"/>
    <x:col min="13584" max="13824" width="11.441406" style="21" customWidth="1"/>
    <x:col min="13825" max="13826" width="12.664062" style="21" customWidth="1"/>
    <x:col min="13827" max="13827" width="5.664062" style="21" customWidth="1"/>
    <x:col min="13828" max="13836" width="6" style="21" customWidth="1"/>
    <x:col min="13837" max="13837" width="3.332031" style="21" customWidth="1"/>
    <x:col min="13838" max="13838" width="6.109375" style="21" customWidth="1"/>
    <x:col min="13839" max="13839" width="7" style="21" customWidth="1"/>
    <x:col min="13840" max="14080" width="11.441406" style="21" customWidth="1"/>
    <x:col min="14081" max="14082" width="12.664062" style="21" customWidth="1"/>
    <x:col min="14083" max="14083" width="5.664062" style="21" customWidth="1"/>
    <x:col min="14084" max="14092" width="6" style="21" customWidth="1"/>
    <x:col min="14093" max="14093" width="3.332031" style="21" customWidth="1"/>
    <x:col min="14094" max="14094" width="6.109375" style="21" customWidth="1"/>
    <x:col min="14095" max="14095" width="7" style="21" customWidth="1"/>
    <x:col min="14096" max="14336" width="11.441406" style="21" customWidth="1"/>
    <x:col min="14337" max="14338" width="12.664062" style="21" customWidth="1"/>
    <x:col min="14339" max="14339" width="5.664062" style="21" customWidth="1"/>
    <x:col min="14340" max="14348" width="6" style="21" customWidth="1"/>
    <x:col min="14349" max="14349" width="3.332031" style="21" customWidth="1"/>
    <x:col min="14350" max="14350" width="6.109375" style="21" customWidth="1"/>
    <x:col min="14351" max="14351" width="7" style="21" customWidth="1"/>
    <x:col min="14352" max="14592" width="11.441406" style="21" customWidth="1"/>
    <x:col min="14593" max="14594" width="12.664062" style="21" customWidth="1"/>
    <x:col min="14595" max="14595" width="5.664062" style="21" customWidth="1"/>
    <x:col min="14596" max="14604" width="6" style="21" customWidth="1"/>
    <x:col min="14605" max="14605" width="3.332031" style="21" customWidth="1"/>
    <x:col min="14606" max="14606" width="6.109375" style="21" customWidth="1"/>
    <x:col min="14607" max="14607" width="7" style="21" customWidth="1"/>
    <x:col min="14608" max="14848" width="11.441406" style="21" customWidth="1"/>
    <x:col min="14849" max="14850" width="12.664062" style="21" customWidth="1"/>
    <x:col min="14851" max="14851" width="5.664062" style="21" customWidth="1"/>
    <x:col min="14852" max="14860" width="6" style="21" customWidth="1"/>
    <x:col min="14861" max="14861" width="3.332031" style="21" customWidth="1"/>
    <x:col min="14862" max="14862" width="6.109375" style="21" customWidth="1"/>
    <x:col min="14863" max="14863" width="7" style="21" customWidth="1"/>
    <x:col min="14864" max="15104" width="11.441406" style="21" customWidth="1"/>
    <x:col min="15105" max="15106" width="12.664062" style="21" customWidth="1"/>
    <x:col min="15107" max="15107" width="5.664062" style="21" customWidth="1"/>
    <x:col min="15108" max="15116" width="6" style="21" customWidth="1"/>
    <x:col min="15117" max="15117" width="3.332031" style="21" customWidth="1"/>
    <x:col min="15118" max="15118" width="6.109375" style="21" customWidth="1"/>
    <x:col min="15119" max="15119" width="7" style="21" customWidth="1"/>
    <x:col min="15120" max="15360" width="11.441406" style="21" customWidth="1"/>
    <x:col min="15361" max="15362" width="12.664062" style="21" customWidth="1"/>
    <x:col min="15363" max="15363" width="5.664062" style="21" customWidth="1"/>
    <x:col min="15364" max="15372" width="6" style="21" customWidth="1"/>
    <x:col min="15373" max="15373" width="3.332031" style="21" customWidth="1"/>
    <x:col min="15374" max="15374" width="6.109375" style="21" customWidth="1"/>
    <x:col min="15375" max="15375" width="7" style="21" customWidth="1"/>
    <x:col min="15376" max="15616" width="11.441406" style="21" customWidth="1"/>
    <x:col min="15617" max="15618" width="12.664062" style="21" customWidth="1"/>
    <x:col min="15619" max="15619" width="5.664062" style="21" customWidth="1"/>
    <x:col min="15620" max="15628" width="6" style="21" customWidth="1"/>
    <x:col min="15629" max="15629" width="3.332031" style="21" customWidth="1"/>
    <x:col min="15630" max="15630" width="6.109375" style="21" customWidth="1"/>
    <x:col min="15631" max="15631" width="7" style="21" customWidth="1"/>
    <x:col min="15632" max="15872" width="11.441406" style="21" customWidth="1"/>
    <x:col min="15873" max="15874" width="12.664062" style="21" customWidth="1"/>
    <x:col min="15875" max="15875" width="5.664062" style="21" customWidth="1"/>
    <x:col min="15876" max="15884" width="6" style="21" customWidth="1"/>
    <x:col min="15885" max="15885" width="3.332031" style="21" customWidth="1"/>
    <x:col min="15886" max="15886" width="6.109375" style="21" customWidth="1"/>
    <x:col min="15887" max="15887" width="7" style="21" customWidth="1"/>
    <x:col min="15888" max="16128" width="11.441406" style="21" customWidth="1"/>
    <x:col min="16129" max="16130" width="12.664062" style="21" customWidth="1"/>
    <x:col min="16131" max="16131" width="5.664062" style="21" customWidth="1"/>
    <x:col min="16132" max="16140" width="6" style="21" customWidth="1"/>
    <x:col min="16141" max="16141" width="3.332031" style="21" customWidth="1"/>
    <x:col min="16142" max="16142" width="6.109375" style="21" customWidth="1"/>
    <x:col min="16143" max="16143" width="7" style="21" customWidth="1"/>
    <x:col min="16144" max="16384" width="11.441406" style="21" customWidth="1"/>
  </x:cols>
  <x:sheetData>
    <x:row r="1" spans="1:16143" ht="24" customHeight="1">
      <x:c r="A1" s="897" t="s">
        <x:v>2186</x:v>
      </x:c>
      <x:c r="B1" s="897"/>
      <x:c r="C1" s="897"/>
      <x:c r="D1" s="897"/>
      <x:c r="E1" s="897"/>
      <x:c r="F1" s="897"/>
      <x:c r="G1" s="897"/>
      <x:c r="H1" s="897"/>
      <x:c r="I1" s="897"/>
      <x:c r="J1" s="897"/>
      <x:c r="K1" s="897"/>
      <x:c r="L1" s="897"/>
      <x:c r="M1" s="897"/>
      <x:c r="N1" s="340"/>
      <x:c r="O1" s="340"/>
    </x:row>
    <x:row r="2" spans="1:16143" ht="15" customHeight="1">
      <x:c r="A2" s="1168" t="s">
        <x:v>2187</x:v>
      </x:c>
      <x:c r="B2" s="1169"/>
      <x:c r="C2" s="1169"/>
      <x:c r="D2" s="1169"/>
      <x:c r="E2" s="1169"/>
      <x:c r="F2" s="1169"/>
      <x:c r="G2" s="1169"/>
      <x:c r="H2" s="1169"/>
      <x:c r="I2" s="1169"/>
      <x:c r="J2" s="1169"/>
      <x:c r="K2" s="1169"/>
      <x:c r="L2" s="1169"/>
      <x:c r="M2" s="1170"/>
      <x:c r="N2" s="1171">
        <x:v>850</x:v>
      </x:c>
      <x:c r="O2" s="1172"/>
    </x:row>
    <x:row r="3" spans="1:16143" ht="15" customHeight="1">
      <x:c r="A3" s="1173" t="s">
        <x:v>2188</x:v>
      </x:c>
      <x:c r="B3" s="1174"/>
      <x:c r="C3" s="1174"/>
      <x:c r="D3" s="1174"/>
      <x:c r="E3" s="1174"/>
      <x:c r="F3" s="1174"/>
      <x:c r="G3" s="1174"/>
      <x:c r="H3" s="1174"/>
      <x:c r="I3" s="1174"/>
      <x:c r="J3" s="1174"/>
      <x:c r="K3" s="1174"/>
      <x:c r="L3" s="1174"/>
      <x:c r="M3" s="1175"/>
      <x:c r="N3" s="1176">
        <x:v>0</x:v>
      </x:c>
      <x:c r="O3" s="1177"/>
    </x:row>
    <x:row r="4" spans="1:16143" ht="15" customHeight="1">
      <x:c r="A4" s="1178" t="s">
        <x:v>2189</x:v>
      </x:c>
      <x:c r="B4" s="1179"/>
      <x:c r="C4" s="1179"/>
      <x:c r="D4" s="1179"/>
      <x:c r="E4" s="1179"/>
      <x:c r="F4" s="1179"/>
      <x:c r="G4" s="1179"/>
      <x:c r="H4" s="1179"/>
      <x:c r="I4" s="1179"/>
      <x:c r="J4" s="1179"/>
      <x:c r="K4" s="1179"/>
      <x:c r="L4" s="1179"/>
      <x:c r="M4" s="1180"/>
      <x:c r="N4" s="1181">
        <x:v>1</x:v>
      </x:c>
      <x:c r="O4" s="1182"/>
    </x:row>
    <x:row r="5" spans="1:16143" ht="15" customHeight="1">
      <x:c r="A5" s="1183" t="s">
        <x:v>2190</x:v>
      </x:c>
      <x:c r="B5" s="1184"/>
      <x:c r="C5" s="1184"/>
      <x:c r="D5" s="1184"/>
      <x:c r="E5" s="1184"/>
      <x:c r="F5" s="1184"/>
      <x:c r="G5" s="1184"/>
      <x:c r="H5" s="1184"/>
      <x:c r="I5" s="1184"/>
      <x:c r="J5" s="1184"/>
      <x:c r="K5" s="1184"/>
      <x:c r="L5" s="1184"/>
      <x:c r="M5" s="1185"/>
      <x:c r="N5" s="1171">
        <x:v>19</x:v>
      </x:c>
      <x:c r="O5" s="1172"/>
    </x:row>
    <x:row r="6" spans="1:16143" ht="15" customHeight="1">
      <x:c r="A6" s="1173" t="s">
        <x:v>2191</x:v>
      </x:c>
      <x:c r="B6" s="1174"/>
      <x:c r="C6" s="1174"/>
      <x:c r="D6" s="1174"/>
      <x:c r="E6" s="1174"/>
      <x:c r="F6" s="1174"/>
      <x:c r="G6" s="1174"/>
      <x:c r="H6" s="1174"/>
      <x:c r="I6" s="1174"/>
      <x:c r="J6" s="1174"/>
      <x:c r="K6" s="1174"/>
      <x:c r="L6" s="1174"/>
      <x:c r="M6" s="1175"/>
      <x:c r="N6" s="1176">
        <x:v>0</x:v>
      </x:c>
      <x:c r="O6" s="1177"/>
    </x:row>
    <x:row r="7" spans="1:16143" ht="15" customHeight="1">
      <x:c r="A7" s="1178" t="s">
        <x:v>2192</x:v>
      </x:c>
      <x:c r="B7" s="1179"/>
      <x:c r="C7" s="1179"/>
      <x:c r="D7" s="1179"/>
      <x:c r="E7" s="1179"/>
      <x:c r="F7" s="1179"/>
      <x:c r="G7" s="1179"/>
      <x:c r="H7" s="1179"/>
      <x:c r="I7" s="1179"/>
      <x:c r="J7" s="1179"/>
      <x:c r="K7" s="1179"/>
      <x:c r="L7" s="1179"/>
      <x:c r="M7" s="1180"/>
      <x:c r="N7" s="1181">
        <x:v>22</x:v>
      </x:c>
      <x:c r="O7" s="1182"/>
    </x:row>
    <x:row r="8" spans="1:16143" ht="15" customHeight="1">
      <x:c r="A8" s="1183" t="s">
        <x:v>2193</x:v>
      </x:c>
      <x:c r="B8" s="1184"/>
      <x:c r="C8" s="1184"/>
      <x:c r="D8" s="1184"/>
      <x:c r="E8" s="1184"/>
      <x:c r="F8" s="1184"/>
      <x:c r="G8" s="1184"/>
      <x:c r="H8" s="1184"/>
      <x:c r="I8" s="1184"/>
      <x:c r="J8" s="1184"/>
      <x:c r="K8" s="1184"/>
      <x:c r="L8" s="1184"/>
      <x:c r="M8" s="1185"/>
      <x:c r="N8" s="1186">
        <x:v>0</x:v>
      </x:c>
      <x:c r="O8" s="1172"/>
    </x:row>
    <x:row r="9" spans="1:16143" ht="15" customHeight="1">
      <x:c r="A9" s="1173" t="s">
        <x:v>2194</x:v>
      </x:c>
      <x:c r="B9" s="1174"/>
      <x:c r="C9" s="1174"/>
      <x:c r="D9" s="1174"/>
      <x:c r="E9" s="1174"/>
      <x:c r="F9" s="1174"/>
      <x:c r="G9" s="1174"/>
      <x:c r="H9" s="1174"/>
      <x:c r="I9" s="1174"/>
      <x:c r="J9" s="1174"/>
      <x:c r="K9" s="1174"/>
      <x:c r="L9" s="1174"/>
      <x:c r="M9" s="1175"/>
      <x:c r="N9" s="1187">
        <x:v>5</x:v>
      </x:c>
      <x:c r="O9" s="1177"/>
    </x:row>
    <x:row r="10" spans="1:16143" ht="15" customHeight="1">
      <x:c r="A10" s="1173" t="s">
        <x:v>2195</x:v>
      </x:c>
      <x:c r="B10" s="1174"/>
      <x:c r="C10" s="1174"/>
      <x:c r="D10" s="1174"/>
      <x:c r="E10" s="1174"/>
      <x:c r="F10" s="1174"/>
      <x:c r="G10" s="1174"/>
      <x:c r="H10" s="1174"/>
      <x:c r="I10" s="1174"/>
      <x:c r="J10" s="1174"/>
      <x:c r="K10" s="1174"/>
      <x:c r="L10" s="1174"/>
      <x:c r="M10" s="1175"/>
      <x:c r="N10" s="1187">
        <x:v>6</x:v>
      </x:c>
      <x:c r="O10" s="1177"/>
    </x:row>
    <x:row r="11" spans="1:16143" ht="15" customHeight="1">
      <x:c r="A11" s="1188" t="s">
        <x:v>2196</x:v>
      </x:c>
      <x:c r="B11" s="1189"/>
      <x:c r="C11" s="1189"/>
      <x:c r="D11" s="1189"/>
      <x:c r="E11" s="1189"/>
      <x:c r="F11" s="1189"/>
      <x:c r="G11" s="1189"/>
      <x:c r="H11" s="1189"/>
      <x:c r="I11" s="1189"/>
      <x:c r="J11" s="1189"/>
      <x:c r="K11" s="1189"/>
      <x:c r="L11" s="1189"/>
      <x:c r="M11" s="1190"/>
      <x:c r="N11" s="1187">
        <x:v>390</x:v>
      </x:c>
      <x:c r="O11" s="1177"/>
    </x:row>
    <x:row r="12" spans="1:16143" ht="15" customHeight="1">
      <x:c r="A12" s="1178" t="s">
        <x:v>2197</x:v>
      </x:c>
      <x:c r="B12" s="1179"/>
      <x:c r="C12" s="1179"/>
      <x:c r="D12" s="1179"/>
      <x:c r="E12" s="1179"/>
      <x:c r="F12" s="1179"/>
      <x:c r="G12" s="1179"/>
      <x:c r="H12" s="1179"/>
      <x:c r="I12" s="1179"/>
      <x:c r="J12" s="1179"/>
      <x:c r="K12" s="1179"/>
      <x:c r="L12" s="1179"/>
      <x:c r="M12" s="1180"/>
      <x:c r="N12" s="1187">
        <x:v>386</x:v>
      </x:c>
      <x:c r="O12" s="1177"/>
    </x:row>
    <x:row r="13" spans="1:16143" ht="15" customHeight="1">
      <x:c r="A13" s="1183" t="s">
        <x:v>2198</x:v>
      </x:c>
      <x:c r="B13" s="1184"/>
      <x:c r="C13" s="1184"/>
      <x:c r="D13" s="1184"/>
      <x:c r="E13" s="1184"/>
      <x:c r="F13" s="1184"/>
      <x:c r="G13" s="1184"/>
      <x:c r="H13" s="1184"/>
      <x:c r="I13" s="1184"/>
      <x:c r="J13" s="1184"/>
      <x:c r="K13" s="1184"/>
      <x:c r="L13" s="1184"/>
      <x:c r="M13" s="1185"/>
      <x:c r="N13" s="1171">
        <x:v>0</x:v>
      </x:c>
      <x:c r="O13" s="1172"/>
    </x:row>
    <x:row r="14" spans="1:16143" ht="15" customHeight="1">
      <x:c r="A14" s="1173" t="s">
        <x:v>2199</x:v>
      </x:c>
      <x:c r="B14" s="1174"/>
      <x:c r="C14" s="1174"/>
      <x:c r="D14" s="1174"/>
      <x:c r="E14" s="1174"/>
      <x:c r="F14" s="1174"/>
      <x:c r="G14" s="1174"/>
      <x:c r="H14" s="1174"/>
      <x:c r="I14" s="1174"/>
      <x:c r="J14" s="1174"/>
      <x:c r="K14" s="1174"/>
      <x:c r="L14" s="1174"/>
      <x:c r="M14" s="1175"/>
      <x:c r="N14" s="1176">
        <x:v>27</x:v>
      </x:c>
      <x:c r="O14" s="1177"/>
    </x:row>
    <x:row r="15" spans="1:16143" ht="15" customHeight="1">
      <x:c r="A15" s="1173" t="s">
        <x:v>2200</x:v>
      </x:c>
      <x:c r="B15" s="1174"/>
      <x:c r="C15" s="1174"/>
      <x:c r="D15" s="1174"/>
      <x:c r="E15" s="1174"/>
      <x:c r="F15" s="1174"/>
      <x:c r="G15" s="1174"/>
      <x:c r="H15" s="1174"/>
      <x:c r="I15" s="1174"/>
      <x:c r="J15" s="1174"/>
      <x:c r="K15" s="1174"/>
      <x:c r="L15" s="1174"/>
      <x:c r="M15" s="1175"/>
      <x:c r="N15" s="1176">
        <x:v>69</x:v>
      </x:c>
      <x:c r="O15" s="1177"/>
    </x:row>
    <x:row r="16" spans="1:16143" ht="15" customHeight="1">
      <x:c r="A16" s="1178" t="s">
        <x:v>2201</x:v>
      </x:c>
      <x:c r="B16" s="1179"/>
      <x:c r="C16" s="1179"/>
      <x:c r="D16" s="1179"/>
      <x:c r="E16" s="1179"/>
      <x:c r="F16" s="1179"/>
      <x:c r="G16" s="1179"/>
      <x:c r="H16" s="1179"/>
      <x:c r="I16" s="1179"/>
      <x:c r="J16" s="1179"/>
      <x:c r="K16" s="1179"/>
      <x:c r="L16" s="1179"/>
      <x:c r="M16" s="1180"/>
      <x:c r="N16" s="1181">
        <x:v>86</x:v>
      </x:c>
      <x:c r="O16" s="1182"/>
    </x:row>
    <x:row r="17" spans="1:16143" ht="15" customHeight="1">
      <x:c r="A17" s="1183" t="s">
        <x:v>2202</x:v>
      </x:c>
      <x:c r="B17" s="1184"/>
      <x:c r="C17" s="1184"/>
      <x:c r="D17" s="1184"/>
      <x:c r="E17" s="1184"/>
      <x:c r="F17" s="1184"/>
      <x:c r="G17" s="1184"/>
      <x:c r="H17" s="1184"/>
      <x:c r="I17" s="1184"/>
      <x:c r="J17" s="1184"/>
      <x:c r="K17" s="1184"/>
      <x:c r="L17" s="1184"/>
      <x:c r="M17" s="1185"/>
      <x:c r="N17" s="1171">
        <x:v>505</x:v>
      </x:c>
      <x:c r="O17" s="1172"/>
    </x:row>
    <x:row r="18" spans="1:16143" ht="15" customHeight="1">
      <x:c r="A18" s="1173" t="s">
        <x:v>2203</x:v>
      </x:c>
      <x:c r="B18" s="1174"/>
      <x:c r="C18" s="1174"/>
      <x:c r="D18" s="1174"/>
      <x:c r="E18" s="1174"/>
      <x:c r="F18" s="1174"/>
      <x:c r="G18" s="1174"/>
      <x:c r="H18" s="1174"/>
      <x:c r="I18" s="1174"/>
      <x:c r="J18" s="1174"/>
      <x:c r="K18" s="1174"/>
      <x:c r="L18" s="1174"/>
      <x:c r="M18" s="1175"/>
      <x:c r="N18" s="1176">
        <x:v>308</x:v>
      </x:c>
      <x:c r="O18" s="1177"/>
    </x:row>
    <x:row r="19" spans="1:16143" ht="15" customHeight="1">
      <x:c r="A19" s="1178" t="s">
        <x:v>2204</x:v>
      </x:c>
      <x:c r="B19" s="1179"/>
      <x:c r="C19" s="1179"/>
      <x:c r="D19" s="1179"/>
      <x:c r="E19" s="1179"/>
      <x:c r="F19" s="1179"/>
      <x:c r="G19" s="1179"/>
      <x:c r="H19" s="1179"/>
      <x:c r="I19" s="1179"/>
      <x:c r="J19" s="1179"/>
      <x:c r="K19" s="1179"/>
      <x:c r="L19" s="1179"/>
      <x:c r="M19" s="1180"/>
      <x:c r="N19" s="1181">
        <x:v>38</x:v>
      </x:c>
      <x:c r="O19" s="1182"/>
    </x:row>
    <x:row r="20" spans="1:16143" ht="15" customHeight="1">
      <x:c r="A20" s="1183" t="s">
        <x:v>2205</x:v>
      </x:c>
      <x:c r="B20" s="1184"/>
      <x:c r="C20" s="1184"/>
      <x:c r="D20" s="1184"/>
      <x:c r="E20" s="1184"/>
      <x:c r="F20" s="1184"/>
      <x:c r="G20" s="1184"/>
      <x:c r="H20" s="1184"/>
      <x:c r="I20" s="1184"/>
      <x:c r="J20" s="1184"/>
      <x:c r="K20" s="1184"/>
      <x:c r="L20" s="1184"/>
      <x:c r="M20" s="1185"/>
      <x:c r="N20" s="1186">
        <x:v>0</x:v>
      </x:c>
      <x:c r="O20" s="1172"/>
    </x:row>
    <x:row r="21" spans="1:16143" ht="15" customHeight="1">
      <x:c r="A21" s="1173" t="s">
        <x:v>2206</x:v>
      </x:c>
      <x:c r="B21" s="1174"/>
      <x:c r="C21" s="1174"/>
      <x:c r="D21" s="1174"/>
      <x:c r="E21" s="1174"/>
      <x:c r="F21" s="1174"/>
      <x:c r="G21" s="1174"/>
      <x:c r="H21" s="1174"/>
      <x:c r="I21" s="1174"/>
      <x:c r="J21" s="1174"/>
      <x:c r="K21" s="1174"/>
      <x:c r="L21" s="1174"/>
      <x:c r="M21" s="1175"/>
      <x:c r="N21" s="1187">
        <x:v>5</x:v>
      </x:c>
      <x:c r="O21" s="1177"/>
    </x:row>
    <x:row r="22" spans="1:16143" ht="15" customHeight="1">
      <x:c r="A22" s="1173" t="s">
        <x:v>2207</x:v>
      </x:c>
      <x:c r="B22" s="1174"/>
      <x:c r="C22" s="1174"/>
      <x:c r="D22" s="1174"/>
      <x:c r="E22" s="1174"/>
      <x:c r="F22" s="1174"/>
      <x:c r="G22" s="1174"/>
      <x:c r="H22" s="1174"/>
      <x:c r="I22" s="1174"/>
      <x:c r="J22" s="1174"/>
      <x:c r="K22" s="1174"/>
      <x:c r="L22" s="1174"/>
      <x:c r="M22" s="1175"/>
      <x:c r="N22" s="1187">
        <x:v>147</x:v>
      </x:c>
      <x:c r="O22" s="1177"/>
    </x:row>
    <x:row r="23" spans="1:16143" ht="15" customHeight="1">
      <x:c r="A23" s="1173" t="s">
        <x:v>2208</x:v>
      </x:c>
      <x:c r="B23" s="1174"/>
      <x:c r="C23" s="1174"/>
      <x:c r="D23" s="1174"/>
      <x:c r="E23" s="1174"/>
      <x:c r="F23" s="1174"/>
      <x:c r="G23" s="1174"/>
      <x:c r="H23" s="1174"/>
      <x:c r="I23" s="1174"/>
      <x:c r="J23" s="1174"/>
      <x:c r="K23" s="1174"/>
      <x:c r="L23" s="1174"/>
      <x:c r="M23" s="1175"/>
      <x:c r="N23" s="1187">
        <x:v>1113</x:v>
      </x:c>
      <x:c r="O23" s="1177"/>
    </x:row>
    <x:row r="24" spans="1:16143" ht="15" customHeight="1">
      <x:c r="A24" s="1173" t="s">
        <x:v>2209</x:v>
      </x:c>
      <x:c r="B24" s="1174"/>
      <x:c r="C24" s="1174"/>
      <x:c r="D24" s="1174"/>
      <x:c r="E24" s="1174"/>
      <x:c r="F24" s="1174"/>
      <x:c r="G24" s="1174"/>
      <x:c r="H24" s="1174"/>
      <x:c r="I24" s="1174"/>
      <x:c r="J24" s="1174"/>
      <x:c r="K24" s="1174"/>
      <x:c r="L24" s="1174"/>
      <x:c r="M24" s="1175"/>
      <x:c r="N24" s="1187">
        <x:v>71</x:v>
      </x:c>
      <x:c r="O24" s="1177"/>
    </x:row>
    <x:row r="25" spans="1:16143" ht="15" customHeight="1">
      <x:c r="A25" s="1173" t="s">
        <x:v>2210</x:v>
      </x:c>
      <x:c r="B25" s="1174"/>
      <x:c r="C25" s="1174"/>
      <x:c r="D25" s="1174"/>
      <x:c r="E25" s="1174"/>
      <x:c r="F25" s="1174"/>
      <x:c r="G25" s="1174"/>
      <x:c r="H25" s="1174"/>
      <x:c r="I25" s="1174"/>
      <x:c r="J25" s="1174"/>
      <x:c r="K25" s="1174"/>
      <x:c r="L25" s="1174"/>
      <x:c r="M25" s="1175"/>
      <x:c r="N25" s="1187">
        <x:v>311</x:v>
      </x:c>
      <x:c r="O25" s="1177"/>
    </x:row>
    <x:row r="26" spans="1:16143" ht="15" customHeight="1">
      <x:c r="A26" s="1178" t="s">
        <x:v>2211</x:v>
      </x:c>
      <x:c r="B26" s="1179"/>
      <x:c r="C26" s="1179"/>
      <x:c r="D26" s="1179"/>
      <x:c r="E26" s="1179"/>
      <x:c r="F26" s="1179"/>
      <x:c r="G26" s="1179"/>
      <x:c r="H26" s="1179"/>
      <x:c r="I26" s="1179"/>
      <x:c r="J26" s="1179"/>
      <x:c r="K26" s="1179"/>
      <x:c r="L26" s="1179"/>
      <x:c r="M26" s="1180"/>
      <x:c r="N26" s="1191">
        <x:v>28</x:v>
      </x:c>
      <x:c r="O26" s="1182"/>
    </x:row>
    <x:row r="27" spans="1:16143" ht="15" customHeight="1">
      <x:c r="A27" s="1192" t="s">
        <x:v>2212</x:v>
      </x:c>
      <x:c r="B27" s="1193"/>
      <x:c r="C27" s="1193"/>
      <x:c r="D27" s="1193"/>
      <x:c r="E27" s="1193"/>
      <x:c r="F27" s="1193"/>
      <x:c r="G27" s="1193"/>
      <x:c r="H27" s="1193"/>
      <x:c r="I27" s="1193"/>
      <x:c r="J27" s="1193"/>
      <x:c r="K27" s="1193"/>
      <x:c r="L27" s="1193"/>
      <x:c r="M27" s="1194"/>
      <x:c r="N27" s="1195">
        <x:v>766</x:v>
      </x:c>
      <x:c r="O27" s="1196"/>
    </x:row>
    <x:row r="28" spans="1:16143" ht="15" customHeight="1">
      <x:c r="A28" s="1206" t="s">
        <x:v>2213</x:v>
      </x:c>
      <x:c r="B28" s="1207"/>
      <x:c r="C28" s="1207"/>
      <x:c r="D28" s="1207"/>
      <x:c r="E28" s="1207"/>
      <x:c r="F28" s="1207"/>
      <x:c r="G28" s="1207"/>
      <x:c r="H28" s="1207"/>
      <x:c r="I28" s="1207"/>
      <x:c r="J28" s="1207"/>
      <x:c r="K28" s="1207"/>
      <x:c r="L28" s="1207"/>
      <x:c r="M28" s="1208"/>
      <x:c r="N28" s="1176">
        <x:v>44</x:v>
      </x:c>
      <x:c r="O28" s="1177"/>
    </x:row>
    <x:row r="29" spans="1:16143" ht="15" customHeight="1">
      <x:c r="A29" s="1209" t="s">
        <x:v>2214</x:v>
      </x:c>
      <x:c r="B29" s="1210"/>
      <x:c r="C29" s="1210"/>
      <x:c r="D29" s="1210"/>
      <x:c r="E29" s="1210"/>
      <x:c r="F29" s="1210"/>
      <x:c r="G29" s="1210"/>
      <x:c r="H29" s="1210"/>
      <x:c r="I29" s="1210"/>
      <x:c r="J29" s="1210"/>
      <x:c r="K29" s="1210"/>
      <x:c r="L29" s="1210"/>
      <x:c r="M29" s="1211"/>
      <x:c r="N29" s="1212">
        <x:v>41</x:v>
      </x:c>
      <x:c r="O29" s="1213"/>
    </x:row>
    <x:row r="30" spans="1:16143" ht="18" customHeight="1">
      <x:c r="A30" s="321"/>
      <x:c r="B30" s="321"/>
      <x:c r="C30" s="321"/>
      <x:c r="D30" s="321"/>
      <x:c r="E30" s="321"/>
      <x:c r="F30" s="321"/>
      <x:c r="G30" s="321"/>
      <x:c r="H30" s="321"/>
      <x:c r="I30" s="321"/>
      <x:c r="J30" s="321"/>
      <x:c r="K30" s="321"/>
      <x:c r="L30" s="321"/>
      <x:c r="M30" s="321"/>
      <x:c r="N30" s="321"/>
      <x:c r="O30" s="321"/>
    </x:row>
    <x:row r="31" spans="1:16143" ht="19.95" customHeight="1" s="339" customFormat="1">
      <x:c r="A31" s="1051" t="s">
        <x:v>2215</x:v>
      </x:c>
      <x:c r="B31" s="1051"/>
      <x:c r="C31" s="1051"/>
      <x:c r="D31" s="1051"/>
      <x:c r="E31" s="1051"/>
      <x:c r="F31" s="1051"/>
      <x:c r="G31" s="1051"/>
      <x:c r="H31" s="1051"/>
      <x:c r="I31" s="1051"/>
      <x:c r="J31" s="1051"/>
      <x:c r="K31" s="1051"/>
      <x:c r="L31" s="1051"/>
      <x:c r="M31" s="1051"/>
      <x:c r="N31" s="1051"/>
      <x:c r="O31" s="1051"/>
    </x:row>
    <x:row r="32" spans="1:16143" ht="19.95" customHeight="1">
      <x:c r="A32" s="1924" t="s">
        <x:v>2216</x:v>
      </x:c>
      <x:c r="B32" s="1925"/>
      <x:c r="C32" s="1925"/>
      <x:c r="D32" s="1926"/>
      <x:c r="E32" s="2108" t="s">
        <x:v>1320</x:v>
      </x:c>
      <x:c r="F32" s="2109"/>
      <x:c r="G32" s="2109"/>
      <x:c r="H32" s="2109"/>
      <x:c r="I32" s="2109"/>
      <x:c r="J32" s="2109"/>
      <x:c r="K32" s="2109"/>
      <x:c r="L32" s="2110"/>
      <x:c r="M32" s="2111" t="s">
        <x:v>1334</x:v>
      </x:c>
      <x:c r="N32" s="2112"/>
      <x:c r="O32" s="2020" t="s">
        <x:v>1325</x:v>
      </x:c>
    </x:row>
    <x:row r="33" spans="1:16143" ht="19.95" customHeight="1">
      <x:c r="A33" s="2113"/>
      <x:c r="B33" s="2114"/>
      <x:c r="C33" s="2114"/>
      <x:c r="D33" s="2115"/>
      <x:c r="E33" s="2116" t="s">
        <x:v>1339</x:v>
      </x:c>
      <x:c r="F33" s="2117"/>
      <x:c r="G33" s="2116" t="s">
        <x:v>1340</x:v>
      </x:c>
      <x:c r="H33" s="2117"/>
      <x:c r="I33" s="2116" t="s">
        <x:v>1341</x:v>
      </x:c>
      <x:c r="J33" s="2117"/>
      <x:c r="K33" s="2116" t="s">
        <x:v>1342</x:v>
      </x:c>
      <x:c r="L33" s="2117"/>
      <x:c r="M33" s="2118"/>
      <x:c r="N33" s="2119"/>
      <x:c r="O33" s="2120"/>
    </x:row>
    <x:row r="34" spans="1:16143" ht="20.1" customHeight="1">
      <x:c r="A34" s="1226" t="s">
        <x:v>2217</x:v>
      </x:c>
      <x:c r="B34" s="1227"/>
      <x:c r="C34" s="1227"/>
      <x:c r="D34" s="1228"/>
      <x:c r="E34" s="1229">
        <x:v>0</x:v>
      </x:c>
      <x:c r="F34" s="1230"/>
      <x:c r="G34" s="1229">
        <x:v>0</x:v>
      </x:c>
      <x:c r="H34" s="1230"/>
      <x:c r="I34" s="1229">
        <x:v>0</x:v>
      </x:c>
      <x:c r="J34" s="1230"/>
      <x:c r="K34" s="1229">
        <x:v>0</x:v>
      </x:c>
      <x:c r="L34" s="1230"/>
      <x:c r="M34" s="2121">
        <x:v>0</x:v>
      </x:c>
      <x:c r="N34" s="2122"/>
      <x:c r="O34" s="442">
        <x:v>0</x:v>
      </x:c>
    </x:row>
    <x:row r="35" spans="1:16143" ht="20.1" customHeight="1">
      <x:c r="A35" s="1226" t="s">
        <x:v>2218</x:v>
      </x:c>
      <x:c r="B35" s="1227"/>
      <x:c r="C35" s="1227"/>
      <x:c r="D35" s="1228"/>
      <x:c r="E35" s="1229">
        <x:v>0</x:v>
      </x:c>
      <x:c r="F35" s="1230"/>
      <x:c r="G35" s="1229">
        <x:v>0</x:v>
      </x:c>
      <x:c r="H35" s="1230"/>
      <x:c r="I35" s="1229">
        <x:v>0</x:v>
      </x:c>
      <x:c r="J35" s="1230"/>
      <x:c r="K35" s="1229">
        <x:v>0</x:v>
      </x:c>
      <x:c r="L35" s="1230"/>
      <x:c r="M35" s="2121">
        <x:v>0</x:v>
      </x:c>
      <x:c r="N35" s="2122"/>
      <x:c r="O35" s="442">
        <x:v>0</x:v>
      </x:c>
    </x:row>
    <x:row r="36" spans="1:16143" ht="20.1" customHeight="1">
      <x:c r="A36" s="1226" t="s">
        <x:v>2219</x:v>
      </x:c>
      <x:c r="B36" s="1227"/>
      <x:c r="C36" s="1227"/>
      <x:c r="D36" s="1228"/>
      <x:c r="E36" s="1229">
        <x:v>0</x:v>
      </x:c>
      <x:c r="F36" s="1230"/>
      <x:c r="G36" s="1229">
        <x:v>0</x:v>
      </x:c>
      <x:c r="H36" s="1230"/>
      <x:c r="I36" s="1229">
        <x:v>0</x:v>
      </x:c>
      <x:c r="J36" s="1230"/>
      <x:c r="K36" s="1229">
        <x:v>0</x:v>
      </x:c>
      <x:c r="L36" s="1230"/>
      <x:c r="M36" s="2121">
        <x:v>0</x:v>
      </x:c>
      <x:c r="N36" s="2122"/>
      <x:c r="O36" s="442">
        <x:v>0</x:v>
      </x:c>
    </x:row>
    <x:row r="37" spans="1:16143" ht="20.1" customHeight="1">
      <x:c r="A37" s="1226" t="s">
        <x:v>2220</x:v>
      </x:c>
      <x:c r="B37" s="1227"/>
      <x:c r="C37" s="1227"/>
      <x:c r="D37" s="1228"/>
      <x:c r="E37" s="1229">
        <x:v>3</x:v>
      </x:c>
      <x:c r="F37" s="1230"/>
      <x:c r="G37" s="1229">
        <x:v>5</x:v>
      </x:c>
      <x:c r="H37" s="1230"/>
      <x:c r="I37" s="1229">
        <x:v>5</x:v>
      </x:c>
      <x:c r="J37" s="1230"/>
      <x:c r="K37" s="1229">
        <x:v>3</x:v>
      </x:c>
      <x:c r="L37" s="1230"/>
      <x:c r="M37" s="2121">
        <x:v>16</x:v>
      </x:c>
      <x:c r="N37" s="2122"/>
      <x:c r="O37" s="442">
        <x:v>55.17</x:v>
      </x:c>
    </x:row>
    <x:row r="38" spans="1:16143" ht="20.1" customHeight="1">
      <x:c r="A38" s="1226" t="s">
        <x:v>2221</x:v>
      </x:c>
      <x:c r="B38" s="1227"/>
      <x:c r="C38" s="1227"/>
      <x:c r="D38" s="1228"/>
      <x:c r="E38" s="1229">
        <x:v>2</x:v>
      </x:c>
      <x:c r="F38" s="1230"/>
      <x:c r="G38" s="1229">
        <x:v>3</x:v>
      </x:c>
      <x:c r="H38" s="1230"/>
      <x:c r="I38" s="1229">
        <x:v>2</x:v>
      </x:c>
      <x:c r="J38" s="1230"/>
      <x:c r="K38" s="1229">
        <x:v>0</x:v>
      </x:c>
      <x:c r="L38" s="1230"/>
      <x:c r="M38" s="2121">
        <x:v>7</x:v>
      </x:c>
      <x:c r="N38" s="2122"/>
      <x:c r="O38" s="442">
        <x:v>24.14</x:v>
      </x:c>
    </x:row>
    <x:row r="39" spans="1:16143" ht="20.1" customHeight="1">
      <x:c r="A39" s="1226" t="s">
        <x:v>2222</x:v>
      </x:c>
      <x:c r="B39" s="1227"/>
      <x:c r="C39" s="1227"/>
      <x:c r="D39" s="1228"/>
      <x:c r="E39" s="1229">
        <x:v>2</x:v>
      </x:c>
      <x:c r="F39" s="1230"/>
      <x:c r="G39" s="1229">
        <x:v>0</x:v>
      </x:c>
      <x:c r="H39" s="1230"/>
      <x:c r="I39" s="1229">
        <x:v>0</x:v>
      </x:c>
      <x:c r="J39" s="1230"/>
      <x:c r="K39" s="1229">
        <x:v>1</x:v>
      </x:c>
      <x:c r="L39" s="1230"/>
      <x:c r="M39" s="2121">
        <x:v>3</x:v>
      </x:c>
      <x:c r="N39" s="2122"/>
      <x:c r="O39" s="442">
        <x:v>10.35</x:v>
      </x:c>
    </x:row>
    <x:row r="40" spans="1:16143" ht="20.1" customHeight="1">
      <x:c r="A40" s="1226" t="s">
        <x:v>2223</x:v>
      </x:c>
      <x:c r="B40" s="1227"/>
      <x:c r="C40" s="1227"/>
      <x:c r="D40" s="1228"/>
      <x:c r="E40" s="1229">
        <x:v>1</x:v>
      </x:c>
      <x:c r="F40" s="1230"/>
      <x:c r="G40" s="1229">
        <x:v>1</x:v>
      </x:c>
      <x:c r="H40" s="1230"/>
      <x:c r="I40" s="1229">
        <x:v>0</x:v>
      </x:c>
      <x:c r="J40" s="1230"/>
      <x:c r="K40" s="1229">
        <x:v>0</x:v>
      </x:c>
      <x:c r="L40" s="1230"/>
      <x:c r="M40" s="2121">
        <x:v>2</x:v>
      </x:c>
      <x:c r="N40" s="2122"/>
      <x:c r="O40" s="442">
        <x:v>6.89</x:v>
      </x:c>
    </x:row>
    <x:row r="41" spans="1:16143" ht="20.1" customHeight="1">
      <x:c r="A41" s="1226" t="s">
        <x:v>2224</x:v>
      </x:c>
      <x:c r="B41" s="1227"/>
      <x:c r="C41" s="1227"/>
      <x:c r="D41" s="1228"/>
      <x:c r="E41" s="1229">
        <x:v>0</x:v>
      </x:c>
      <x:c r="F41" s="1230"/>
      <x:c r="G41" s="1229">
        <x:v>1</x:v>
      </x:c>
      <x:c r="H41" s="1230"/>
      <x:c r="I41" s="1229">
        <x:v>0</x:v>
      </x:c>
      <x:c r="J41" s="1230"/>
      <x:c r="K41" s="1229">
        <x:v>0</x:v>
      </x:c>
      <x:c r="L41" s="1230"/>
      <x:c r="M41" s="2121">
        <x:v>1</x:v>
      </x:c>
      <x:c r="N41" s="2122"/>
      <x:c r="O41" s="442">
        <x:v>3.45</x:v>
      </x:c>
    </x:row>
    <x:row r="42" spans="1:16143" ht="25.2" customHeight="1" s="1560" customFormat="1">
      <x:c r="A42" s="2123" t="s">
        <x:v>1329</x:v>
      </x:c>
      <x:c r="B42" s="2124"/>
      <x:c r="C42" s="2124"/>
      <x:c r="D42" s="2125"/>
      <x:c r="E42" s="2126">
        <x:v>8</x:v>
      </x:c>
      <x:c r="F42" s="2127"/>
      <x:c r="G42" s="2126">
        <x:v>10</x:v>
      </x:c>
      <x:c r="H42" s="2127"/>
      <x:c r="I42" s="2126">
        <x:v>7</x:v>
      </x:c>
      <x:c r="J42" s="2127"/>
      <x:c r="K42" s="2126">
        <x:v>4</x:v>
      </x:c>
      <x:c r="L42" s="2127"/>
      <x:c r="M42" s="2126">
        <x:v>29</x:v>
      </x:c>
      <x:c r="N42" s="2127"/>
      <x:c r="O42" s="2128">
        <x:v>100</x:v>
      </x:c>
    </x:row>
  </x:sheetData>
  <x:mergeCells count="121">
    <x:mergeCell ref="A1:M1"/>
    <x:mergeCell ref="N1:O1"/>
    <x:mergeCell ref="A2:M2"/>
    <x:mergeCell ref="N2:O2"/>
    <x:mergeCell ref="A3:M3"/>
    <x:mergeCell ref="N3:O3"/>
    <x:mergeCell ref="A4:M4"/>
    <x:mergeCell ref="N4:O4"/>
    <x:mergeCell ref="A5:M5"/>
    <x:mergeCell ref="N5:O5"/>
    <x:mergeCell ref="A6:M6"/>
    <x:mergeCell ref="N6:O6"/>
    <x:mergeCell ref="A7:M7"/>
    <x:mergeCell ref="N7:O7"/>
    <x:mergeCell ref="A8:M8"/>
    <x:mergeCell ref="N8:O8"/>
    <x:mergeCell ref="A9:M9"/>
    <x:mergeCell ref="N9:O9"/>
    <x:mergeCell ref="A10:M10"/>
    <x:mergeCell ref="N10:O10"/>
    <x:mergeCell ref="A11:M11"/>
    <x:mergeCell ref="N11:O11"/>
    <x:mergeCell ref="A12:M12"/>
    <x:mergeCell ref="N12:O12"/>
    <x:mergeCell ref="A13:M13"/>
    <x:mergeCell ref="N13:O13"/>
    <x:mergeCell ref="A14:M14"/>
    <x:mergeCell ref="N14:O14"/>
    <x:mergeCell ref="A15:M15"/>
    <x:mergeCell ref="N15:O15"/>
    <x:mergeCell ref="A16:M16"/>
    <x:mergeCell ref="N16:O16"/>
    <x:mergeCell ref="A17:M17"/>
    <x:mergeCell ref="N17:O17"/>
    <x:mergeCell ref="A18:M18"/>
    <x:mergeCell ref="N18:O18"/>
    <x:mergeCell ref="A19:M19"/>
    <x:mergeCell ref="N19:O19"/>
    <x:mergeCell ref="A20:M20"/>
    <x:mergeCell ref="N20:O20"/>
    <x:mergeCell ref="A21:M21"/>
    <x:mergeCell ref="N21:O21"/>
    <x:mergeCell ref="A22:M22"/>
    <x:mergeCell ref="N22:O22"/>
    <x:mergeCell ref="A23:M23"/>
    <x:mergeCell ref="N23:O23"/>
    <x:mergeCell ref="A24:M24"/>
    <x:mergeCell ref="N24:O24"/>
    <x:mergeCell ref="A25:M25"/>
    <x:mergeCell ref="N25:O25"/>
    <x:mergeCell ref="A26:M26"/>
    <x:mergeCell ref="N26:O26"/>
    <x:mergeCell ref="A27:M27"/>
    <x:mergeCell ref="N27:O27"/>
    <x:mergeCell ref="A28:M28"/>
    <x:mergeCell ref="N28:O28"/>
    <x:mergeCell ref="A29:M29"/>
    <x:mergeCell ref="N29:O29"/>
    <x:mergeCell ref="A31:O31"/>
    <x:mergeCell ref="A32:D33"/>
    <x:mergeCell ref="E32:L32"/>
    <x:mergeCell ref="M32:N33"/>
    <x:mergeCell ref="O32:O33"/>
    <x:mergeCell ref="E33:F33"/>
    <x:mergeCell ref="G33:H33"/>
    <x:mergeCell ref="I33:J33"/>
    <x:mergeCell ref="K33:L33"/>
    <x:mergeCell ref="A34:D34"/>
    <x:mergeCell ref="E34:F34"/>
    <x:mergeCell ref="G34:H34"/>
    <x:mergeCell ref="I34:J34"/>
    <x:mergeCell ref="K34:L34"/>
    <x:mergeCell ref="M34:N34"/>
    <x:mergeCell ref="A35:D35"/>
    <x:mergeCell ref="E35:F35"/>
    <x:mergeCell ref="G35:H35"/>
    <x:mergeCell ref="I35:J35"/>
    <x:mergeCell ref="K35:L35"/>
    <x:mergeCell ref="M35:N35"/>
    <x:mergeCell ref="A36:D36"/>
    <x:mergeCell ref="E36:F36"/>
    <x:mergeCell ref="G36:H36"/>
    <x:mergeCell ref="I36:J36"/>
    <x:mergeCell ref="K36:L36"/>
    <x:mergeCell ref="M36:N36"/>
    <x:mergeCell ref="A37:D37"/>
    <x:mergeCell ref="E37:F37"/>
    <x:mergeCell ref="G37:H37"/>
    <x:mergeCell ref="I37:J37"/>
    <x:mergeCell ref="K37:L37"/>
    <x:mergeCell ref="M37:N37"/>
    <x:mergeCell ref="A38:D38"/>
    <x:mergeCell ref="E38:F38"/>
    <x:mergeCell ref="G38:H38"/>
    <x:mergeCell ref="I38:J38"/>
    <x:mergeCell ref="K38:L38"/>
    <x:mergeCell ref="M38:N38"/>
    <x:mergeCell ref="A39:D39"/>
    <x:mergeCell ref="E39:F39"/>
    <x:mergeCell ref="G39:H39"/>
    <x:mergeCell ref="I39:J39"/>
    <x:mergeCell ref="K39:L39"/>
    <x:mergeCell ref="M39:N39"/>
    <x:mergeCell ref="A40:D40"/>
    <x:mergeCell ref="E40:F40"/>
    <x:mergeCell ref="G40:H40"/>
    <x:mergeCell ref="I40:J40"/>
    <x:mergeCell ref="K40:L40"/>
    <x:mergeCell ref="M40:N40"/>
    <x:mergeCell ref="A41:D41"/>
    <x:mergeCell ref="E41:F41"/>
    <x:mergeCell ref="G41:H41"/>
    <x:mergeCell ref="I41:J41"/>
    <x:mergeCell ref="K41:L41"/>
    <x:mergeCell ref="M41:N41"/>
    <x:mergeCell ref="A42:D42"/>
    <x:mergeCell ref="E42:F42"/>
    <x:mergeCell ref="G42:H42"/>
    <x:mergeCell ref="I42:J42"/>
    <x:mergeCell ref="K42:L42"/>
    <x:mergeCell ref="M42:N42"/>
  </x:mergeCells>
  <x:printOptions horizontalCentered="1" verticalCentered="0" headings="0" gridLines="0"/>
  <x:pageMargins left="0.5" right="0.5" top="0.5" bottom="0.5" header="0.25" footer="0.25"/>
  <x:pageSetup paperSize="9" scale="100" pageOrder="downThenOver" orientation="portrait" blackAndWhite="0" draft="0" cellComments="none" errors="displayed"/>
  <x:headerFooter alignWithMargins="0"/>
  <x:tableParts count="0"/>
</x:worksheet>
</file>

<file path=xl/worksheets/sheet4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800-000000000000}" mc:Ignorable="x14ac xr xr2 xr3">
  <x:sheetPr>
    <x:outlinePr summaryBelow="1" summaryRight="1"/>
  </x:sheetPr>
  <x:dimension ref="A1:M5"/>
  <x:sheetViews>
    <x:sheetView workbookViewId="0">
      <x:selection activeCell="M3" sqref="M3"/>
    </x:sheetView>
  </x:sheetViews>
  <x:sheetFormatPr defaultColWidth="9.109375" defaultRowHeight="13.2"/>
  <x:cols>
    <x:col min="1" max="1" width="4.777344" style="32" customWidth="1"/>
    <x:col min="2" max="2" width="16.332031" style="32" customWidth="1"/>
    <x:col min="3" max="3" width="9.109375" style="32" customWidth="1"/>
    <x:col min="4" max="5" width="6.109375" style="32" customWidth="1"/>
    <x:col min="6" max="13" width="7.441406" style="32" customWidth="1"/>
    <x:col min="14" max="16384" width="9.109375" style="32" customWidth="1"/>
  </x:cols>
  <x:sheetData>
    <x:row r="1" spans="1:14" ht="36.75" customHeight="1">
      <x:c r="A1" s="2129" t="s">
        <x:v>2225</x:v>
      </x:c>
      <x:c r="B1" s="2129"/>
      <x:c r="C1" s="2129"/>
      <x:c r="D1" s="2129"/>
      <x:c r="E1" s="2129"/>
      <x:c r="F1" s="2129"/>
      <x:c r="G1" s="2129"/>
      <x:c r="H1" s="2129"/>
      <x:c r="I1" s="2129"/>
      <x:c r="J1" s="2129"/>
      <x:c r="K1" s="2129"/>
      <x:c r="L1" s="2129"/>
      <x:c r="M1" s="2129"/>
    </x:row>
    <x:row r="2" spans="1:14" ht="27.75" customHeight="1">
      <x:c r="A2" s="2130" t="s">
        <x:v>1401</x:v>
      </x:c>
      <x:c r="B2" s="2131" t="s">
        <x:v>2226</x:v>
      </x:c>
      <x:c r="C2" s="2130" t="s">
        <x:v>2227</x:v>
      </x:c>
      <x:c r="D2" s="2132" t="s">
        <x:v>2228</x:v>
      </x:c>
      <x:c r="E2" s="2133"/>
      <x:c r="F2" s="2132" t="s">
        <x:v>2229</x:v>
      </x:c>
      <x:c r="G2" s="2134"/>
      <x:c r="H2" s="2134"/>
      <x:c r="I2" s="2134"/>
      <x:c r="J2" s="2134"/>
      <x:c r="K2" s="2134"/>
      <x:c r="L2" s="2134"/>
      <x:c r="M2" s="2133"/>
    </x:row>
    <x:row r="3" spans="1:14" ht="82.2" customHeight="1">
      <x:c r="A3" s="2135"/>
      <x:c r="B3" s="2136"/>
      <x:c r="C3" s="2135"/>
      <x:c r="D3" s="2137" t="s">
        <x:v>2230</x:v>
      </x:c>
      <x:c r="E3" s="2137" t="s">
        <x:v>2231</x:v>
      </x:c>
      <x:c r="F3" s="2138" t="s">
        <x:v>2217</x:v>
      </x:c>
      <x:c r="G3" s="2138" t="s">
        <x:v>2218</x:v>
      </x:c>
      <x:c r="H3" s="2139" t="s">
        <x:v>2219</x:v>
      </x:c>
      <x:c r="I3" s="2138" t="s">
        <x:v>2220</x:v>
      </x:c>
      <x:c r="J3" s="2138" t="s">
        <x:v>2232</x:v>
      </x:c>
      <x:c r="K3" s="2138" t="s">
        <x:v>2222</x:v>
      </x:c>
      <x:c r="L3" s="2138" t="s">
        <x:v>2223</x:v>
      </x:c>
      <x:c r="M3" s="2138" t="s">
        <x:v>2233</x:v>
      </x:c>
    </x:row>
    <x:row r="4" spans="1:14" ht="14.4" customHeight="1">
      <x:c r="A4" s="427" t="s">
        <x:v>64</x:v>
      </x:c>
      <x:c r="B4" s="428" t="s">
        <x:v>653</x:v>
      </x:c>
      <x:c r="C4" s="428" t="s">
        <x:v>654</x:v>
      </x:c>
      <x:c r="D4" s="428">
        <x:v>0</x:v>
      </x:c>
      <x:c r="E4" s="428">
        <x:v>1</x:v>
      </x:c>
      <x:c r="F4" s="428">
        <x:v>0</x:v>
      </x:c>
      <x:c r="G4" s="428">
        <x:v>0</x:v>
      </x:c>
      <x:c r="H4" s="428">
        <x:v>0</x:v>
      </x:c>
      <x:c r="I4" s="428">
        <x:v>1</x:v>
      </x:c>
      <x:c r="J4" s="428">
        <x:v>0</x:v>
      </x:c>
      <x:c r="K4" s="428">
        <x:v>0</x:v>
      </x:c>
      <x:c r="L4" s="428">
        <x:v>0</x:v>
      </x:c>
      <x:c r="M4" s="429">
        <x:v>0</x:v>
      </x:c>
    </x:row>
    <x:row r="5" spans="1:14" ht="14.4" customHeight="1">
      <x:c r="A5" s="427" t="s">
        <x:v>65</x:v>
      </x:c>
      <x:c r="B5" s="428" t="s">
        <x:v>655</x:v>
      </x:c>
      <x:c r="C5" s="428" t="s">
        <x:v>656</x:v>
      </x:c>
      <x:c r="D5" s="428">
        <x:v>0</x:v>
      </x:c>
      <x:c r="E5" s="428">
        <x:v>1</x:v>
      </x:c>
      <x:c r="F5" s="428">
        <x:v>0</x:v>
      </x:c>
      <x:c r="G5" s="428">
        <x:v>0</x:v>
      </x:c>
      <x:c r="H5" s="428">
        <x:v>0</x:v>
      </x:c>
      <x:c r="I5" s="428">
        <x:v>1</x:v>
      </x:c>
      <x:c r="J5" s="428">
        <x:v>0</x:v>
      </x:c>
      <x:c r="K5" s="428">
        <x:v>0</x:v>
      </x:c>
      <x:c r="L5" s="428">
        <x:v>0</x:v>
      </x:c>
      <x:c r="M5" s="429">
        <x:v>0</x:v>
      </x:c>
    </x:row>
    <x:row r="6" spans="1:14" ht="14.4" customHeight="1">
      <x:c r="A6" s="427" t="s">
        <x:v>96</x:v>
      </x:c>
      <x:c r="B6" s="428" t="s">
        <x:v>657</x:v>
      </x:c>
      <x:c r="C6" s="428" t="s">
        <x:v>656</x:v>
      </x:c>
      <x:c r="D6" s="428">
        <x:v>1</x:v>
      </x:c>
      <x:c r="E6" s="428">
        <x:v>0</x:v>
      </x:c>
      <x:c r="F6" s="428">
        <x:v>0</x:v>
      </x:c>
      <x:c r="G6" s="428">
        <x:v>0</x:v>
      </x:c>
      <x:c r="H6" s="428">
        <x:v>0</x:v>
      </x:c>
      <x:c r="I6" s="428">
        <x:v>1</x:v>
      </x:c>
      <x:c r="J6" s="428">
        <x:v>0</x:v>
      </x:c>
      <x:c r="K6" s="428">
        <x:v>0</x:v>
      </x:c>
      <x:c r="L6" s="428">
        <x:v>0</x:v>
      </x:c>
      <x:c r="M6" s="429">
        <x:v>0</x:v>
      </x:c>
    </x:row>
    <x:row r="7" spans="1:14" ht="14.4" customHeight="1">
      <x:c r="A7" s="427" t="s">
        <x:v>97</x:v>
      </x:c>
      <x:c r="B7" s="428" t="s">
        <x:v>658</x:v>
      </x:c>
      <x:c r="C7" s="428" t="s">
        <x:v>659</x:v>
      </x:c>
      <x:c r="D7" s="428">
        <x:v>1</x:v>
      </x:c>
      <x:c r="E7" s="428">
        <x:v>0</x:v>
      </x:c>
      <x:c r="F7" s="428">
        <x:v>0</x:v>
      </x:c>
      <x:c r="G7" s="428">
        <x:v>0</x:v>
      </x:c>
      <x:c r="H7" s="428">
        <x:v>0</x:v>
      </x:c>
      <x:c r="I7" s="428">
        <x:v>0</x:v>
      </x:c>
      <x:c r="J7" s="428">
        <x:v>0</x:v>
      </x:c>
      <x:c r="K7" s="428">
        <x:v>0</x:v>
      </x:c>
      <x:c r="L7" s="428">
        <x:v>1</x:v>
      </x:c>
      <x:c r="M7" s="429">
        <x:v>0</x:v>
      </x:c>
    </x:row>
    <x:row r="8" spans="1:14" ht="14.4" customHeight="1">
      <x:c r="A8" s="427" t="s">
        <x:v>98</x:v>
      </x:c>
      <x:c r="B8" s="428" t="s">
        <x:v>2234</x:v>
      </x:c>
      <x:c r="C8" s="428" t="s">
        <x:v>661</x:v>
      </x:c>
      <x:c r="D8" s="428">
        <x:v>0</x:v>
      </x:c>
      <x:c r="E8" s="428">
        <x:v>1</x:v>
      </x:c>
      <x:c r="F8" s="428">
        <x:v>0</x:v>
      </x:c>
      <x:c r="G8" s="428">
        <x:v>0</x:v>
      </x:c>
      <x:c r="H8" s="428">
        <x:v>0</x:v>
      </x:c>
      <x:c r="I8" s="428">
        <x:v>0</x:v>
      </x:c>
      <x:c r="J8" s="428">
        <x:v>1</x:v>
      </x:c>
      <x:c r="K8" s="428">
        <x:v>0</x:v>
      </x:c>
      <x:c r="L8" s="428">
        <x:v>0</x:v>
      </x:c>
      <x:c r="M8" s="429">
        <x:v>0</x:v>
      </x:c>
    </x:row>
    <x:row r="9" spans="1:14" ht="14.4" customHeight="1">
      <x:c r="A9" s="427" t="s">
        <x:v>99</x:v>
      </x:c>
      <x:c r="B9" s="428" t="s">
        <x:v>2235</x:v>
      </x:c>
      <x:c r="C9" s="428" t="s">
        <x:v>661</x:v>
      </x:c>
      <x:c r="D9" s="428">
        <x:v>0</x:v>
      </x:c>
      <x:c r="E9" s="428">
        <x:v>1</x:v>
      </x:c>
      <x:c r="F9" s="428">
        <x:v>0</x:v>
      </x:c>
      <x:c r="G9" s="428">
        <x:v>0</x:v>
      </x:c>
      <x:c r="H9" s="428">
        <x:v>0</x:v>
      </x:c>
      <x:c r="I9" s="428">
        <x:v>0</x:v>
      </x:c>
      <x:c r="J9" s="428">
        <x:v>0</x:v>
      </x:c>
      <x:c r="K9" s="428">
        <x:v>1</x:v>
      </x:c>
      <x:c r="L9" s="428">
        <x:v>0</x:v>
      </x:c>
      <x:c r="M9" s="429">
        <x:v>0</x:v>
      </x:c>
    </x:row>
    <x:row r="10" spans="1:14" ht="14.4" customHeight="1">
      <x:c r="A10" s="427" t="s">
        <x:v>100</x:v>
      </x:c>
      <x:c r="B10" s="428" t="s">
        <x:v>663</x:v>
      </x:c>
      <x:c r="C10" s="428" t="s">
        <x:v>661</x:v>
      </x:c>
      <x:c r="D10" s="428">
        <x:v>1</x:v>
      </x:c>
      <x:c r="E10" s="428">
        <x:v>0</x:v>
      </x:c>
      <x:c r="F10" s="428">
        <x:v>0</x:v>
      </x:c>
      <x:c r="G10" s="428">
        <x:v>0</x:v>
      </x:c>
      <x:c r="H10" s="428">
        <x:v>0</x:v>
      </x:c>
      <x:c r="I10" s="428">
        <x:v>0</x:v>
      </x:c>
      <x:c r="J10" s="428">
        <x:v>0</x:v>
      </x:c>
      <x:c r="K10" s="428">
        <x:v>1</x:v>
      </x:c>
      <x:c r="L10" s="428">
        <x:v>0</x:v>
      </x:c>
      <x:c r="M10" s="429">
        <x:v>0</x:v>
      </x:c>
    </x:row>
    <x:row r="11" spans="1:14" ht="14.4" customHeight="1">
      <x:c r="A11" s="427" t="s">
        <x:v>101</x:v>
      </x:c>
      <x:c r="B11" s="428" t="s">
        <x:v>664</x:v>
      </x:c>
      <x:c r="C11" s="428" t="s">
        <x:v>661</x:v>
      </x:c>
      <x:c r="D11" s="428">
        <x:v>1</x:v>
      </x:c>
      <x:c r="E11" s="428">
        <x:v>0</x:v>
      </x:c>
      <x:c r="F11" s="428">
        <x:v>0</x:v>
      </x:c>
      <x:c r="G11" s="428">
        <x:v>0</x:v>
      </x:c>
      <x:c r="H11" s="428">
        <x:v>0</x:v>
      </x:c>
      <x:c r="I11" s="428">
        <x:v>0</x:v>
      </x:c>
      <x:c r="J11" s="428">
        <x:v>1</x:v>
      </x:c>
      <x:c r="K11" s="428">
        <x:v>0</x:v>
      </x:c>
      <x:c r="L11" s="428">
        <x:v>0</x:v>
      </x:c>
      <x:c r="M11" s="429">
        <x:v>0</x:v>
      </x:c>
    </x:row>
    <x:row r="12" spans="1:14" ht="14.4" customHeight="1">
      <x:c r="A12" s="427" t="s">
        <x:v>102</x:v>
      </x:c>
      <x:c r="B12" s="428" t="s">
        <x:v>665</x:v>
      </x:c>
      <x:c r="C12" s="428" t="s">
        <x:v>666</x:v>
      </x:c>
      <x:c r="D12" s="428">
        <x:v>0</x:v>
      </x:c>
      <x:c r="E12" s="428">
        <x:v>1</x:v>
      </x:c>
      <x:c r="F12" s="428">
        <x:v>0</x:v>
      </x:c>
      <x:c r="G12" s="428">
        <x:v>0</x:v>
      </x:c>
      <x:c r="H12" s="428">
        <x:v>0</x:v>
      </x:c>
      <x:c r="I12" s="428">
        <x:v>1</x:v>
      </x:c>
      <x:c r="J12" s="428">
        <x:v>0</x:v>
      </x:c>
      <x:c r="K12" s="428">
        <x:v>0</x:v>
      </x:c>
      <x:c r="L12" s="428">
        <x:v>0</x:v>
      </x:c>
      <x:c r="M12" s="429">
        <x:v>0</x:v>
      </x:c>
    </x:row>
    <x:row r="13" spans="1:14" ht="14.4" customHeight="1">
      <x:c r="A13" s="427" t="s">
        <x:v>103</x:v>
      </x:c>
      <x:c r="B13" s="428" t="s">
        <x:v>655</x:v>
      </x:c>
      <x:c r="C13" s="428" t="s">
        <x:v>667</x:v>
      </x:c>
      <x:c r="D13" s="428">
        <x:v>0</x:v>
      </x:c>
      <x:c r="E13" s="428">
        <x:v>1</x:v>
      </x:c>
      <x:c r="F13" s="428">
        <x:v>0</x:v>
      </x:c>
      <x:c r="G13" s="428">
        <x:v>0</x:v>
      </x:c>
      <x:c r="H13" s="428">
        <x:v>0</x:v>
      </x:c>
      <x:c r="I13" s="428">
        <x:v>1</x:v>
      </x:c>
      <x:c r="J13" s="428">
        <x:v>0</x:v>
      </x:c>
      <x:c r="K13" s="428">
        <x:v>0</x:v>
      </x:c>
      <x:c r="L13" s="428">
        <x:v>0</x:v>
      </x:c>
      <x:c r="M13" s="429">
        <x:v>0</x:v>
      </x:c>
    </x:row>
    <x:row r="14" spans="1:14" ht="14.4" customHeight="1">
      <x:c r="A14" s="427" t="s">
        <x:v>104</x:v>
      </x:c>
      <x:c r="B14" s="428" t="s">
        <x:v>2236</x:v>
      </x:c>
      <x:c r="C14" s="428" t="s">
        <x:v>667</x:v>
      </x:c>
      <x:c r="D14" s="428">
        <x:v>0</x:v>
      </x:c>
      <x:c r="E14" s="428">
        <x:v>1</x:v>
      </x:c>
      <x:c r="F14" s="428">
        <x:v>0</x:v>
      </x:c>
      <x:c r="G14" s="428">
        <x:v>0</x:v>
      </x:c>
      <x:c r="H14" s="428">
        <x:v>0</x:v>
      </x:c>
      <x:c r="I14" s="428">
        <x:v>1</x:v>
      </x:c>
      <x:c r="J14" s="428">
        <x:v>0</x:v>
      </x:c>
      <x:c r="K14" s="428">
        <x:v>0</x:v>
      </x:c>
      <x:c r="L14" s="428">
        <x:v>0</x:v>
      </x:c>
      <x:c r="M14" s="429">
        <x:v>0</x:v>
      </x:c>
    </x:row>
    <x:row r="15" spans="1:14" ht="14.4" customHeight="1">
      <x:c r="A15" s="427" t="s">
        <x:v>116</x:v>
      </x:c>
      <x:c r="B15" s="428" t="s">
        <x:v>655</x:v>
      </x:c>
      <x:c r="C15" s="428" t="s">
        <x:v>669</x:v>
      </x:c>
      <x:c r="D15" s="428">
        <x:v>0</x:v>
      </x:c>
      <x:c r="E15" s="428">
        <x:v>1</x:v>
      </x:c>
      <x:c r="F15" s="428">
        <x:v>0</x:v>
      </x:c>
      <x:c r="G15" s="428">
        <x:v>0</x:v>
      </x:c>
      <x:c r="H15" s="428">
        <x:v>0</x:v>
      </x:c>
      <x:c r="I15" s="428">
        <x:v>1</x:v>
      </x:c>
      <x:c r="J15" s="428">
        <x:v>0</x:v>
      </x:c>
      <x:c r="K15" s="428">
        <x:v>0</x:v>
      </x:c>
      <x:c r="L15" s="428">
        <x:v>0</x:v>
      </x:c>
      <x:c r="M15" s="429">
        <x:v>0</x:v>
      </x:c>
    </x:row>
    <x:row r="16" spans="1:14" ht="14.4" customHeight="1">
      <x:c r="A16" s="427" t="s">
        <x:v>118</x:v>
      </x:c>
      <x:c r="B16" s="428" t="s">
        <x:v>670</x:v>
      </x:c>
      <x:c r="C16" s="428" t="s">
        <x:v>669</x:v>
      </x:c>
      <x:c r="D16" s="428">
        <x:v>0</x:v>
      </x:c>
      <x:c r="E16" s="428">
        <x:v>1</x:v>
      </x:c>
      <x:c r="F16" s="428">
        <x:v>0</x:v>
      </x:c>
      <x:c r="G16" s="428">
        <x:v>0</x:v>
      </x:c>
      <x:c r="H16" s="428">
        <x:v>0</x:v>
      </x:c>
      <x:c r="I16" s="428">
        <x:v>1</x:v>
      </x:c>
      <x:c r="J16" s="428">
        <x:v>0</x:v>
      </x:c>
      <x:c r="K16" s="428">
        <x:v>0</x:v>
      </x:c>
      <x:c r="L16" s="428">
        <x:v>0</x:v>
      </x:c>
      <x:c r="M16" s="429">
        <x:v>0</x:v>
      </x:c>
    </x:row>
    <x:row r="17" spans="1:14" ht="14.4" customHeight="1">
      <x:c r="A17" s="427" t="s">
        <x:v>120</x:v>
      </x:c>
      <x:c r="B17" s="428" t="s">
        <x:v>671</x:v>
      </x:c>
      <x:c r="C17" s="428" t="s">
        <x:v>672</x:v>
      </x:c>
      <x:c r="D17" s="428">
        <x:v>1</x:v>
      </x:c>
      <x:c r="E17" s="428">
        <x:v>0</x:v>
      </x:c>
      <x:c r="F17" s="428">
        <x:v>0</x:v>
      </x:c>
      <x:c r="G17" s="428">
        <x:v>0</x:v>
      </x:c>
      <x:c r="H17" s="428">
        <x:v>0</x:v>
      </x:c>
      <x:c r="I17" s="428">
        <x:v>0</x:v>
      </x:c>
      <x:c r="J17" s="428">
        <x:v>0</x:v>
      </x:c>
      <x:c r="K17" s="428">
        <x:v>0</x:v>
      </x:c>
      <x:c r="L17" s="428">
        <x:v>1</x:v>
      </x:c>
      <x:c r="M17" s="429">
        <x:v>0</x:v>
      </x:c>
    </x:row>
    <x:row r="18" spans="1:14" ht="14.4" customHeight="1">
      <x:c r="A18" s="427" t="s">
        <x:v>122</x:v>
      </x:c>
      <x:c r="B18" s="428" t="s">
        <x:v>655</x:v>
      </x:c>
      <x:c r="C18" s="428" t="s">
        <x:v>672</x:v>
      </x:c>
      <x:c r="D18" s="428">
        <x:v>1</x:v>
      </x:c>
      <x:c r="E18" s="428">
        <x:v>0</x:v>
      </x:c>
      <x:c r="F18" s="428">
        <x:v>0</x:v>
      </x:c>
      <x:c r="G18" s="428">
        <x:v>0</x:v>
      </x:c>
      <x:c r="H18" s="428">
        <x:v>0</x:v>
      </x:c>
      <x:c r="I18" s="428">
        <x:v>0</x:v>
      </x:c>
      <x:c r="J18" s="428">
        <x:v>1</x:v>
      </x:c>
      <x:c r="K18" s="428">
        <x:v>0</x:v>
      </x:c>
      <x:c r="L18" s="428">
        <x:v>0</x:v>
      </x:c>
      <x:c r="M18" s="429">
        <x:v>0</x:v>
      </x:c>
    </x:row>
    <x:row r="19" spans="1:14" ht="14.4" customHeight="1">
      <x:c r="A19" s="427" t="s">
        <x:v>124</x:v>
      </x:c>
      <x:c r="B19" s="428" t="s">
        <x:v>673</x:v>
      </x:c>
      <x:c r="C19" s="428" t="s">
        <x:v>672</x:v>
      </x:c>
      <x:c r="D19" s="428">
        <x:v>1</x:v>
      </x:c>
      <x:c r="E19" s="428">
        <x:v>0</x:v>
      </x:c>
      <x:c r="F19" s="428">
        <x:v>0</x:v>
      </x:c>
      <x:c r="G19" s="428">
        <x:v>0</x:v>
      </x:c>
      <x:c r="H19" s="428">
        <x:v>0</x:v>
      </x:c>
      <x:c r="I19" s="428">
        <x:v>0</x:v>
      </x:c>
      <x:c r="J19" s="428">
        <x:v>1</x:v>
      </x:c>
      <x:c r="K19" s="428">
        <x:v>0</x:v>
      </x:c>
      <x:c r="L19" s="428">
        <x:v>0</x:v>
      </x:c>
      <x:c r="M19" s="429">
        <x:v>0</x:v>
      </x:c>
    </x:row>
    <x:row r="20" spans="1:14" ht="14.4" customHeight="1">
      <x:c r="A20" s="427" t="s">
        <x:v>126</x:v>
      </x:c>
      <x:c r="B20" s="428" t="s">
        <x:v>674</x:v>
      </x:c>
      <x:c r="C20" s="428" t="s">
        <x:v>672</x:v>
      </x:c>
      <x:c r="D20" s="428">
        <x:v>1</x:v>
      </x:c>
      <x:c r="E20" s="428">
        <x:v>0</x:v>
      </x:c>
      <x:c r="F20" s="428">
        <x:v>0</x:v>
      </x:c>
      <x:c r="G20" s="428">
        <x:v>0</x:v>
      </x:c>
      <x:c r="H20" s="428">
        <x:v>0</x:v>
      </x:c>
      <x:c r="I20" s="428">
        <x:v>0</x:v>
      </x:c>
      <x:c r="J20" s="428">
        <x:v>0</x:v>
      </x:c>
      <x:c r="K20" s="428">
        <x:v>0</x:v>
      </x:c>
      <x:c r="L20" s="428">
        <x:v>0</x:v>
      </x:c>
      <x:c r="M20" s="429">
        <x:v>1</x:v>
      </x:c>
    </x:row>
    <x:row r="21" spans="1:14" ht="14.4" customHeight="1">
      <x:c r="A21" s="427" t="s">
        <x:v>128</x:v>
      </x:c>
      <x:c r="B21" s="428" t="s">
        <x:v>675</x:v>
      </x:c>
      <x:c r="C21" s="428" t="s">
        <x:v>672</x:v>
      </x:c>
      <x:c r="D21" s="428">
        <x:v>0</x:v>
      </x:c>
      <x:c r="E21" s="428">
        <x:v>1</x:v>
      </x:c>
      <x:c r="F21" s="428">
        <x:v>0</x:v>
      </x:c>
      <x:c r="G21" s="428">
        <x:v>0</x:v>
      </x:c>
      <x:c r="H21" s="428">
        <x:v>0</x:v>
      </x:c>
      <x:c r="I21" s="428">
        <x:v>0</x:v>
      </x:c>
      <x:c r="J21" s="428">
        <x:v>1</x:v>
      </x:c>
      <x:c r="K21" s="428">
        <x:v>0</x:v>
      </x:c>
      <x:c r="L21" s="428">
        <x:v>0</x:v>
      </x:c>
      <x:c r="M21" s="429">
        <x:v>0</x:v>
      </x:c>
    </x:row>
    <x:row r="22" spans="1:14" ht="14.4" customHeight="1">
      <x:c r="A22" s="427" t="s">
        <x:v>130</x:v>
      </x:c>
      <x:c r="B22" s="428" t="s">
        <x:v>676</x:v>
      </x:c>
      <x:c r="C22" s="428" t="s">
        <x:v>677</x:v>
      </x:c>
      <x:c r="D22" s="428">
        <x:v>1</x:v>
      </x:c>
      <x:c r="E22" s="428">
        <x:v>0</x:v>
      </x:c>
      <x:c r="F22" s="428">
        <x:v>0</x:v>
      </x:c>
      <x:c r="G22" s="428">
        <x:v>0</x:v>
      </x:c>
      <x:c r="H22" s="428">
        <x:v>0</x:v>
      </x:c>
      <x:c r="I22" s="428">
        <x:v>1</x:v>
      </x:c>
      <x:c r="J22" s="428">
        <x:v>0</x:v>
      </x:c>
      <x:c r="K22" s="428">
        <x:v>0</x:v>
      </x:c>
      <x:c r="L22" s="428">
        <x:v>0</x:v>
      </x:c>
      <x:c r="M22" s="429">
        <x:v>0</x:v>
      </x:c>
    </x:row>
    <x:row r="23" spans="1:14" ht="14.4" customHeight="1">
      <x:c r="A23" s="427" t="s">
        <x:v>132</x:v>
      </x:c>
      <x:c r="B23" s="428" t="s">
        <x:v>679</x:v>
      </x:c>
      <x:c r="C23" s="428" t="s">
        <x:v>680</x:v>
      </x:c>
      <x:c r="D23" s="428">
        <x:v>1</x:v>
      </x:c>
      <x:c r="E23" s="428">
        <x:v>0</x:v>
      </x:c>
      <x:c r="F23" s="428">
        <x:v>0</x:v>
      </x:c>
      <x:c r="G23" s="428">
        <x:v>0</x:v>
      </x:c>
      <x:c r="H23" s="428">
        <x:v>0</x:v>
      </x:c>
      <x:c r="I23" s="428">
        <x:v>1</x:v>
      </x:c>
      <x:c r="J23" s="428">
        <x:v>0</x:v>
      </x:c>
      <x:c r="K23" s="428">
        <x:v>0</x:v>
      </x:c>
      <x:c r="L23" s="428">
        <x:v>0</x:v>
      </x:c>
      <x:c r="M23" s="429">
        <x:v>0</x:v>
      </x:c>
    </x:row>
    <x:row r="24" spans="1:14" ht="14.4" customHeight="1">
      <x:c r="A24" s="427" t="s">
        <x:v>134</x:v>
      </x:c>
      <x:c r="B24" s="428" t="s">
        <x:v>681</x:v>
      </x:c>
      <x:c r="C24" s="428" t="s">
        <x:v>680</x:v>
      </x:c>
      <x:c r="D24" s="428">
        <x:v>0</x:v>
      </x:c>
      <x:c r="E24" s="428">
        <x:v>1</x:v>
      </x:c>
      <x:c r="F24" s="428">
        <x:v>0</x:v>
      </x:c>
      <x:c r="G24" s="428">
        <x:v>0</x:v>
      </x:c>
      <x:c r="H24" s="428">
        <x:v>0</x:v>
      </x:c>
      <x:c r="I24" s="428">
        <x:v>1</x:v>
      </x:c>
      <x:c r="J24" s="428">
        <x:v>0</x:v>
      </x:c>
      <x:c r="K24" s="428">
        <x:v>0</x:v>
      </x:c>
      <x:c r="L24" s="428">
        <x:v>0</x:v>
      </x:c>
      <x:c r="M24" s="429">
        <x:v>0</x:v>
      </x:c>
    </x:row>
    <x:row r="25" spans="1:14" ht="14.4" customHeight="1">
      <x:c r="A25" s="427" t="s">
        <x:v>136</x:v>
      </x:c>
      <x:c r="B25" s="428" t="s">
        <x:v>682</x:v>
      </x:c>
      <x:c r="C25" s="428" t="s">
        <x:v>683</x:v>
      </x:c>
      <x:c r="D25" s="428">
        <x:v>0</x:v>
      </x:c>
      <x:c r="E25" s="428">
        <x:v>1</x:v>
      </x:c>
      <x:c r="F25" s="428">
        <x:v>0</x:v>
      </x:c>
      <x:c r="G25" s="428">
        <x:v>0</x:v>
      </x:c>
      <x:c r="H25" s="428">
        <x:v>0</x:v>
      </x:c>
      <x:c r="I25" s="428">
        <x:v>1</x:v>
      </x:c>
      <x:c r="J25" s="428">
        <x:v>0</x:v>
      </x:c>
      <x:c r="K25" s="428">
        <x:v>0</x:v>
      </x:c>
      <x:c r="L25" s="428">
        <x:v>0</x:v>
      </x:c>
      <x:c r="M25" s="429">
        <x:v>0</x:v>
      </x:c>
    </x:row>
    <x:row r="26" spans="1:14" ht="14.4" customHeight="1">
      <x:c r="A26" s="427" t="s">
        <x:v>138</x:v>
      </x:c>
      <x:c r="B26" s="428" t="s">
        <x:v>684</x:v>
      </x:c>
      <x:c r="C26" s="428" t="s">
        <x:v>685</x:v>
      </x:c>
      <x:c r="D26" s="428">
        <x:v>1</x:v>
      </x:c>
      <x:c r="E26" s="428">
        <x:v>0</x:v>
      </x:c>
      <x:c r="F26" s="428">
        <x:v>0</x:v>
      </x:c>
      <x:c r="G26" s="428">
        <x:v>0</x:v>
      </x:c>
      <x:c r="H26" s="428">
        <x:v>0</x:v>
      </x:c>
      <x:c r="I26" s="428">
        <x:v>1</x:v>
      </x:c>
      <x:c r="J26" s="428">
        <x:v>0</x:v>
      </x:c>
      <x:c r="K26" s="428">
        <x:v>0</x:v>
      </x:c>
      <x:c r="L26" s="428">
        <x:v>0</x:v>
      </x:c>
      <x:c r="M26" s="429">
        <x:v>0</x:v>
      </x:c>
    </x:row>
    <x:row r="27" spans="1:14" ht="14.4" customHeight="1">
      <x:c r="A27" s="427" t="s">
        <x:v>140</x:v>
      </x:c>
      <x:c r="B27" s="428" t="s">
        <x:v>686</x:v>
      </x:c>
      <x:c r="C27" s="428" t="s">
        <x:v>687</x:v>
      </x:c>
      <x:c r="D27" s="428">
        <x:v>0</x:v>
      </x:c>
      <x:c r="E27" s="428">
        <x:v>1</x:v>
      </x:c>
      <x:c r="F27" s="428">
        <x:v>0</x:v>
      </x:c>
      <x:c r="G27" s="428">
        <x:v>0</x:v>
      </x:c>
      <x:c r="H27" s="428">
        <x:v>0</x:v>
      </x:c>
      <x:c r="I27" s="428">
        <x:v>0</x:v>
      </x:c>
      <x:c r="J27" s="428">
        <x:v>1</x:v>
      </x:c>
      <x:c r="K27" s="428">
        <x:v>0</x:v>
      </x:c>
      <x:c r="L27" s="428">
        <x:v>0</x:v>
      </x:c>
      <x:c r="M27" s="429">
        <x:v>0</x:v>
      </x:c>
    </x:row>
    <x:row r="28" spans="1:14" ht="14.4" customHeight="1">
      <x:c r="A28" s="427" t="s">
        <x:v>142</x:v>
      </x:c>
      <x:c r="B28" s="428" t="s">
        <x:v>2234</x:v>
      </x:c>
      <x:c r="C28" s="428" t="s">
        <x:v>687</x:v>
      </x:c>
      <x:c r="D28" s="428">
        <x:v>0</x:v>
      </x:c>
      <x:c r="E28" s="428">
        <x:v>1</x:v>
      </x:c>
      <x:c r="F28" s="428">
        <x:v>0</x:v>
      </x:c>
      <x:c r="G28" s="428">
        <x:v>0</x:v>
      </x:c>
      <x:c r="H28" s="428">
        <x:v>0</x:v>
      </x:c>
      <x:c r="I28" s="428">
        <x:v>0</x:v>
      </x:c>
      <x:c r="J28" s="428">
        <x:v>1</x:v>
      </x:c>
      <x:c r="K28" s="428">
        <x:v>0</x:v>
      </x:c>
      <x:c r="L28" s="428">
        <x:v>0</x:v>
      </x:c>
      <x:c r="M28" s="429">
        <x:v>0</x:v>
      </x:c>
    </x:row>
    <x:row r="29" spans="1:14" ht="14.4" customHeight="1">
      <x:c r="A29" s="427" t="s">
        <x:v>144</x:v>
      </x:c>
      <x:c r="B29" s="428" t="s">
        <x:v>689</x:v>
      </x:c>
      <x:c r="C29" s="428" t="s">
        <x:v>690</x:v>
      </x:c>
      <x:c r="D29" s="428">
        <x:v>0</x:v>
      </x:c>
      <x:c r="E29" s="428">
        <x:v>1</x:v>
      </x:c>
      <x:c r="F29" s="428">
        <x:v>0</x:v>
      </x:c>
      <x:c r="G29" s="428">
        <x:v>0</x:v>
      </x:c>
      <x:c r="H29" s="428">
        <x:v>0</x:v>
      </x:c>
      <x:c r="I29" s="428">
        <x:v>1</x:v>
      </x:c>
      <x:c r="J29" s="428">
        <x:v>0</x:v>
      </x:c>
      <x:c r="K29" s="428">
        <x:v>0</x:v>
      </x:c>
      <x:c r="L29" s="428">
        <x:v>0</x:v>
      </x:c>
      <x:c r="M29" s="429">
        <x:v>0</x:v>
      </x:c>
    </x:row>
    <x:row r="30" spans="1:14" ht="14.4" customHeight="1">
      <x:c r="A30" s="427" t="s">
        <x:v>149</x:v>
      </x:c>
      <x:c r="B30" s="428" t="s">
        <x:v>692</x:v>
      </x:c>
      <x:c r="C30" s="428" t="s">
        <x:v>693</x:v>
      </x:c>
      <x:c r="D30" s="428">
        <x:v>0</x:v>
      </x:c>
      <x:c r="E30" s="428">
        <x:v>1</x:v>
      </x:c>
      <x:c r="F30" s="428">
        <x:v>0</x:v>
      </x:c>
      <x:c r="G30" s="428">
        <x:v>0</x:v>
      </x:c>
      <x:c r="H30" s="428">
        <x:v>0</x:v>
      </x:c>
      <x:c r="I30" s="428">
        <x:v>1</x:v>
      </x:c>
      <x:c r="J30" s="428">
        <x:v>0</x:v>
      </x:c>
      <x:c r="K30" s="428">
        <x:v>0</x:v>
      </x:c>
      <x:c r="L30" s="428">
        <x:v>0</x:v>
      </x:c>
      <x:c r="M30" s="429">
        <x:v>0</x:v>
      </x:c>
    </x:row>
    <x:row r="31" spans="1:14" ht="14.4" customHeight="1">
      <x:c r="A31" s="427" t="s">
        <x:v>151</x:v>
      </x:c>
      <x:c r="B31" s="428" t="s">
        <x:v>686</x:v>
      </x:c>
      <x:c r="C31" s="428" t="s">
        <x:v>695</x:v>
      </x:c>
      <x:c r="D31" s="428">
        <x:v>0</x:v>
      </x:c>
      <x:c r="E31" s="428">
        <x:v>1</x:v>
      </x:c>
      <x:c r="F31" s="428">
        <x:v>0</x:v>
      </x:c>
      <x:c r="G31" s="428">
        <x:v>0</x:v>
      </x:c>
      <x:c r="H31" s="428">
        <x:v>0</x:v>
      </x:c>
      <x:c r="I31" s="428">
        <x:v>1</x:v>
      </x:c>
      <x:c r="J31" s="428">
        <x:v>0</x:v>
      </x:c>
      <x:c r="K31" s="428">
        <x:v>0</x:v>
      </x:c>
      <x:c r="L31" s="428">
        <x:v>0</x:v>
      </x:c>
      <x:c r="M31" s="429">
        <x:v>0</x:v>
      </x:c>
    </x:row>
    <x:row r="32" spans="1:14" ht="14.4" customHeight="1">
      <x:c r="A32" s="427" t="s">
        <x:v>230</x:v>
      </x:c>
      <x:c r="B32" s="428" t="s">
        <x:v>696</x:v>
      </x:c>
      <x:c r="C32" s="428" t="s">
        <x:v>695</x:v>
      </x:c>
      <x:c r="D32" s="428">
        <x:v>1</x:v>
      </x:c>
      <x:c r="E32" s="428">
        <x:v>0</x:v>
      </x:c>
      <x:c r="F32" s="428">
        <x:v>0</x:v>
      </x:c>
      <x:c r="G32" s="428">
        <x:v>0</x:v>
      </x:c>
      <x:c r="H32" s="428">
        <x:v>0</x:v>
      </x:c>
      <x:c r="I32" s="428">
        <x:v>0</x:v>
      </x:c>
      <x:c r="J32" s="428">
        <x:v>0</x:v>
      </x:c>
      <x:c r="K32" s="428">
        <x:v>1</x:v>
      </x:c>
      <x:c r="L32" s="428">
        <x:v>0</x:v>
      </x:c>
      <x:c r="M32" s="429">
        <x:v>0</x:v>
      </x:c>
    </x:row>
    <x:row r="33" spans="1:14" ht="13.8" customHeight="1">
      <x:c r="A33" s="2102" t="s">
        <x:v>1329</x:v>
      </x:c>
      <x:c r="B33" s="2103"/>
      <x:c r="C33" s="440"/>
      <x:c r="D33" s="440">
        <x:v>12</x:v>
      </x:c>
      <x:c r="E33" s="440">
        <x:v>17</x:v>
      </x:c>
      <x:c r="F33" s="440">
        <x:v>0</x:v>
      </x:c>
      <x:c r="G33" s="440">
        <x:v>0</x:v>
      </x:c>
      <x:c r="H33" s="440">
        <x:v>0</x:v>
      </x:c>
      <x:c r="I33" s="440">
        <x:v>16</x:v>
      </x:c>
      <x:c r="J33" s="440">
        <x:v>7</x:v>
      </x:c>
      <x:c r="K33" s="440">
        <x:v>3</x:v>
      </x:c>
      <x:c r="L33" s="440">
        <x:v>2</x:v>
      </x:c>
      <x:c r="M33" s="440">
        <x:v>1</x:v>
      </x:c>
    </x:row>
  </x:sheetData>
  <x:mergeCells count="7">
    <x:mergeCell ref="A1:M1"/>
    <x:mergeCell ref="A2:A3"/>
    <x:mergeCell ref="B2:B3"/>
    <x:mergeCell ref="C2:C3"/>
    <x:mergeCell ref="D2:E2"/>
    <x:mergeCell ref="F2:M2"/>
    <x:mergeCell ref="A33:B33"/>
  </x:mergeCells>
  <x:printOptions horizontalCentered="0" verticalCentered="0" headings="0" gridLines="0"/>
  <x:pageMargins left="0.25" right="0.25" top="0.75" bottom="0.75" header="0.3" footer="0.3"/>
  <x:pageSetup paperSize="1" scale="100" pageOrder="downThenOver" orientation="portrait" blackAndWhite="0" draft="0" cellComments="none" errors="displayed" r:id="rId1"/>
  <x:headerFooter/>
  <x:tableParts count="0"/>
</x:worksheet>
</file>

<file path=xl/worksheets/sheet4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900-000000000000}" mc:Ignorable="x14ac xr xr2 xr3">
  <x:sheetPr>
    <x:outlinePr summaryBelow="1" summaryRight="1"/>
  </x:sheetPr>
  <x:dimension ref="A1:M6"/>
  <x:sheetViews>
    <x:sheetView workbookViewId="0">
      <x:selection activeCell="M22" sqref="M22"/>
    </x:sheetView>
  </x:sheetViews>
  <x:sheetFormatPr defaultColWidth="9.109375" defaultRowHeight="13.2"/>
  <x:cols>
    <x:col min="1" max="1" width="6" style="32" customWidth="1"/>
    <x:col min="2" max="2" width="16.109375" style="32" customWidth="1"/>
    <x:col min="3" max="3" width="9.109375" style="32" customWidth="1"/>
    <x:col min="4" max="5" width="6.109375" style="32" customWidth="1"/>
    <x:col min="6" max="13" width="7.441406" style="32" customWidth="1"/>
    <x:col min="14" max="16384" width="9.109375" style="32" customWidth="1"/>
  </x:cols>
  <x:sheetData>
    <x:row r="1" spans="1:14" ht="36.75" customHeight="1">
      <x:c r="A1" s="2129" t="s">
        <x:v>2237</x:v>
      </x:c>
      <x:c r="B1" s="2129"/>
      <x:c r="C1" s="2129"/>
      <x:c r="D1" s="2129"/>
      <x:c r="E1" s="2129"/>
      <x:c r="F1" s="2129"/>
      <x:c r="G1" s="2129"/>
      <x:c r="H1" s="2129"/>
      <x:c r="I1" s="2129"/>
      <x:c r="J1" s="2129"/>
      <x:c r="K1" s="2129"/>
      <x:c r="L1" s="2129"/>
      <x:c r="M1" s="2129"/>
    </x:row>
    <x:row r="2" spans="1:14" ht="26.25" customHeight="1">
      <x:c r="A2" s="2130" t="s">
        <x:v>1401</x:v>
      </x:c>
      <x:c r="B2" s="2131" t="s">
        <x:v>2226</x:v>
      </x:c>
      <x:c r="C2" s="2130" t="s">
        <x:v>2227</x:v>
      </x:c>
      <x:c r="D2" s="2132" t="s">
        <x:v>2228</x:v>
      </x:c>
      <x:c r="E2" s="2133"/>
      <x:c r="F2" s="2132" t="s">
        <x:v>2229</x:v>
      </x:c>
      <x:c r="G2" s="2134"/>
      <x:c r="H2" s="2134"/>
      <x:c r="I2" s="2134"/>
      <x:c r="J2" s="2134"/>
      <x:c r="K2" s="2134"/>
      <x:c r="L2" s="2134"/>
      <x:c r="M2" s="2133"/>
    </x:row>
    <x:row r="3" spans="1:14" ht="13.8" customHeight="1">
      <x:c r="A3" s="2140"/>
      <x:c r="B3" s="2141"/>
      <x:c r="C3" s="2140"/>
      <x:c r="D3" s="2131" t="s">
        <x:v>2230</x:v>
      </x:c>
      <x:c r="E3" s="2131" t="s">
        <x:v>2231</x:v>
      </x:c>
      <x:c r="F3" s="2130" t="s">
        <x:v>2217</x:v>
      </x:c>
      <x:c r="G3" s="2130" t="s">
        <x:v>2218</x:v>
      </x:c>
      <x:c r="H3" s="2142" t="s">
        <x:v>2219</x:v>
      </x:c>
      <x:c r="I3" s="2130" t="s">
        <x:v>2220</x:v>
      </x:c>
      <x:c r="J3" s="2130" t="s">
        <x:v>2232</x:v>
      </x:c>
      <x:c r="K3" s="2130" t="s">
        <x:v>2222</x:v>
      </x:c>
      <x:c r="L3" s="2130" t="s">
        <x:v>2223</x:v>
      </x:c>
      <x:c r="M3" s="2130" t="s">
        <x:v>2233</x:v>
      </x:c>
    </x:row>
    <x:row r="4" spans="1:14" ht="82.5" customHeight="1">
      <x:c r="A4" s="2135"/>
      <x:c r="B4" s="2136"/>
      <x:c r="C4" s="2135"/>
      <x:c r="D4" s="2136"/>
      <x:c r="E4" s="2136"/>
      <x:c r="F4" s="2135"/>
      <x:c r="G4" s="2135"/>
      <x:c r="H4" s="2143"/>
      <x:c r="I4" s="2135"/>
      <x:c r="J4" s="2135"/>
      <x:c r="K4" s="2135"/>
      <x:c r="L4" s="2135"/>
      <x:c r="M4" s="2135"/>
    </x:row>
    <x:row r="5" spans="1:14" ht="13.8" customHeight="1">
      <x:c r="A5" s="427" t="s">
        <x:v>64</x:v>
      </x:c>
      <x:c r="B5" s="428"/>
      <x:c r="C5" s="428"/>
      <x:c r="D5" s="428"/>
      <x:c r="E5" s="428"/>
      <x:c r="F5" s="428"/>
      <x:c r="G5" s="428"/>
      <x:c r="H5" s="428"/>
      <x:c r="I5" s="428"/>
      <x:c r="J5" s="428"/>
      <x:c r="K5" s="428"/>
      <x:c r="L5" s="428"/>
      <x:c r="M5" s="429"/>
    </x:row>
    <x:row r="6" spans="1:14" ht="13.8" customHeight="1">
      <x:c r="A6" s="2102" t="s">
        <x:v>1329</x:v>
      </x:c>
      <x:c r="B6" s="2103"/>
      <x:c r="C6" s="440">
        <x:f>SUM(C5:C5)</x:f>
      </x:c>
      <x:c r="D6" s="440">
        <x:f>SUM(D5:D5)</x:f>
      </x:c>
      <x:c r="E6" s="440">
        <x:f>SUM(E5:E5)</x:f>
      </x:c>
      <x:c r="F6" s="440">
        <x:f>SUM(F5:F5)</x:f>
      </x:c>
      <x:c r="G6" s="440">
        <x:f>SUM(G5:G5)</x:f>
      </x:c>
      <x:c r="H6" s="440">
        <x:f>SUM(H5:H5)</x:f>
      </x:c>
      <x:c r="I6" s="440">
        <x:f>SUM(I5:I5)</x:f>
      </x:c>
      <x:c r="J6" s="440">
        <x:f>SUM(J5:J5)</x:f>
      </x:c>
      <x:c r="K6" s="440">
        <x:f>SUM(K5:K5)</x:f>
      </x:c>
      <x:c r="L6" s="440">
        <x:f>SUM(L5:L5)</x:f>
      </x:c>
      <x:c r="M6" s="440">
        <x:f>SUM(M5:M5)</x:f>
      </x:c>
    </x:row>
  </x:sheetData>
  <x:mergeCells count="17">
    <x:mergeCell ref="A1:M1"/>
    <x:mergeCell ref="A2:A4"/>
    <x:mergeCell ref="B2:B4"/>
    <x:mergeCell ref="C2:C4"/>
    <x:mergeCell ref="D2:E2"/>
    <x:mergeCell ref="F2:M2"/>
    <x:mergeCell ref="D3:D4"/>
    <x:mergeCell ref="E3:E4"/>
    <x:mergeCell ref="F3:F4"/>
    <x:mergeCell ref="G3:G4"/>
    <x:mergeCell ref="H3:H4"/>
    <x:mergeCell ref="I3:I4"/>
    <x:mergeCell ref="J3:J4"/>
    <x:mergeCell ref="K3:K4"/>
    <x:mergeCell ref="L3:L4"/>
    <x:mergeCell ref="M3:M4"/>
    <x:mergeCell ref="A6:B6"/>
  </x:mergeCells>
  <x:printOptions horizontalCentered="0" verticalCentered="0" headings="0" gridLines="0"/>
  <x:pageMargins left="0.25" right="0.25" top="0.75" bottom="0.75" header="0.3" footer="0.3"/>
  <x:pageSetup paperSize="1" scale="100" pageOrder="downThenOver" orientation="portrait" blackAndWhite="0" draft="0" cellComments="none" errors="displayed"/>
  <x:headerFooter/>
  <x:tableParts count="0"/>
</x:worksheet>
</file>

<file path=xl/worksheets/sheet4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A00-000000000000}" mc:Ignorable="x14ac xr xr2 xr3">
  <x:sheetPr>
    <x:outlinePr summaryBelow="1" summaryRight="1"/>
  </x:sheetPr>
  <x:dimension ref="A1:Q7"/>
  <x:sheetViews>
    <x:sheetView workbookViewId="0">
      <x:selection activeCell="B3" sqref="B3 B3:B4"/>
    </x:sheetView>
  </x:sheetViews>
  <x:sheetFormatPr defaultColWidth="11.441406" defaultRowHeight="18" customHeight="1"/>
  <x:cols>
    <x:col min="1" max="1" width="3.777344" style="444" customWidth="1"/>
    <x:col min="2" max="2" width="14.441406" style="21" customWidth="1"/>
    <x:col min="3" max="9" width="6.332031" style="21" customWidth="1"/>
    <x:col min="10" max="10" width="8.441406" style="21" customWidth="1"/>
    <x:col min="11" max="16" width="6.332031" style="21" customWidth="1"/>
    <x:col min="17" max="17" width="6.777344" style="21" customWidth="1"/>
    <x:col min="18" max="256" width="11.441406" style="21" customWidth="1"/>
    <x:col min="257" max="257" width="3.777344" style="21" customWidth="1"/>
    <x:col min="258" max="258" width="18.332031" style="21" customWidth="1"/>
    <x:col min="259" max="265" width="6.332031" style="21" customWidth="1"/>
    <x:col min="266" max="266" width="8.441406" style="21" customWidth="1"/>
    <x:col min="267" max="272" width="6.332031" style="21" customWidth="1"/>
    <x:col min="273" max="273" width="6.777344" style="21" customWidth="1"/>
    <x:col min="274" max="512" width="11.441406" style="21" customWidth="1"/>
    <x:col min="513" max="513" width="3.777344" style="21" customWidth="1"/>
    <x:col min="514" max="514" width="18.332031" style="21" customWidth="1"/>
    <x:col min="515" max="521" width="6.332031" style="21" customWidth="1"/>
    <x:col min="522" max="522" width="8.441406" style="21" customWidth="1"/>
    <x:col min="523" max="528" width="6.332031" style="21" customWidth="1"/>
    <x:col min="529" max="529" width="6.777344" style="21" customWidth="1"/>
    <x:col min="530" max="768" width="11.441406" style="21" customWidth="1"/>
    <x:col min="769" max="769" width="3.777344" style="21" customWidth="1"/>
    <x:col min="770" max="770" width="18.332031" style="21" customWidth="1"/>
    <x:col min="771" max="777" width="6.332031" style="21" customWidth="1"/>
    <x:col min="778" max="778" width="8.441406" style="21" customWidth="1"/>
    <x:col min="779" max="784" width="6.332031" style="21" customWidth="1"/>
    <x:col min="785" max="785" width="6.777344" style="21" customWidth="1"/>
    <x:col min="786" max="1024" width="11.441406" style="21" customWidth="1"/>
    <x:col min="1025" max="1025" width="3.777344" style="21" customWidth="1"/>
    <x:col min="1026" max="1026" width="18.332031" style="21" customWidth="1"/>
    <x:col min="1027" max="1033" width="6.332031" style="21" customWidth="1"/>
    <x:col min="1034" max="1034" width="8.441406" style="21" customWidth="1"/>
    <x:col min="1035" max="1040" width="6.332031" style="21" customWidth="1"/>
    <x:col min="1041" max="1041" width="6.777344" style="21" customWidth="1"/>
    <x:col min="1042" max="1280" width="11.441406" style="21" customWidth="1"/>
    <x:col min="1281" max="1281" width="3.777344" style="21" customWidth="1"/>
    <x:col min="1282" max="1282" width="18.332031" style="21" customWidth="1"/>
    <x:col min="1283" max="1289" width="6.332031" style="21" customWidth="1"/>
    <x:col min="1290" max="1290" width="8.441406" style="21" customWidth="1"/>
    <x:col min="1291" max="1296" width="6.332031" style="21" customWidth="1"/>
    <x:col min="1297" max="1297" width="6.777344" style="21" customWidth="1"/>
    <x:col min="1298" max="1536" width="11.441406" style="21" customWidth="1"/>
    <x:col min="1537" max="1537" width="3.777344" style="21" customWidth="1"/>
    <x:col min="1538" max="1538" width="18.332031" style="21" customWidth="1"/>
    <x:col min="1539" max="1545" width="6.332031" style="21" customWidth="1"/>
    <x:col min="1546" max="1546" width="8.441406" style="21" customWidth="1"/>
    <x:col min="1547" max="1552" width="6.332031" style="21" customWidth="1"/>
    <x:col min="1553" max="1553" width="6.777344" style="21" customWidth="1"/>
    <x:col min="1554" max="1792" width="11.441406" style="21" customWidth="1"/>
    <x:col min="1793" max="1793" width="3.777344" style="21" customWidth="1"/>
    <x:col min="1794" max="1794" width="18.332031" style="21" customWidth="1"/>
    <x:col min="1795" max="1801" width="6.332031" style="21" customWidth="1"/>
    <x:col min="1802" max="1802" width="8.441406" style="21" customWidth="1"/>
    <x:col min="1803" max="1808" width="6.332031" style="21" customWidth="1"/>
    <x:col min="1809" max="1809" width="6.777344" style="21" customWidth="1"/>
    <x:col min="1810" max="2048" width="11.441406" style="21" customWidth="1"/>
    <x:col min="2049" max="2049" width="3.777344" style="21" customWidth="1"/>
    <x:col min="2050" max="2050" width="18.332031" style="21" customWidth="1"/>
    <x:col min="2051" max="2057" width="6.332031" style="21" customWidth="1"/>
    <x:col min="2058" max="2058" width="8.441406" style="21" customWidth="1"/>
    <x:col min="2059" max="2064" width="6.332031" style="21" customWidth="1"/>
    <x:col min="2065" max="2065" width="6.777344" style="21" customWidth="1"/>
    <x:col min="2066" max="2304" width="11.441406" style="21" customWidth="1"/>
    <x:col min="2305" max="2305" width="3.777344" style="21" customWidth="1"/>
    <x:col min="2306" max="2306" width="18.332031" style="21" customWidth="1"/>
    <x:col min="2307" max="2313" width="6.332031" style="21" customWidth="1"/>
    <x:col min="2314" max="2314" width="8.441406" style="21" customWidth="1"/>
    <x:col min="2315" max="2320" width="6.332031" style="21" customWidth="1"/>
    <x:col min="2321" max="2321" width="6.777344" style="21" customWidth="1"/>
    <x:col min="2322" max="2560" width="11.441406" style="21" customWidth="1"/>
    <x:col min="2561" max="2561" width="3.777344" style="21" customWidth="1"/>
    <x:col min="2562" max="2562" width="18.332031" style="21" customWidth="1"/>
    <x:col min="2563" max="2569" width="6.332031" style="21" customWidth="1"/>
    <x:col min="2570" max="2570" width="8.441406" style="21" customWidth="1"/>
    <x:col min="2571" max="2576" width="6.332031" style="21" customWidth="1"/>
    <x:col min="2577" max="2577" width="6.777344" style="21" customWidth="1"/>
    <x:col min="2578" max="2816" width="11.441406" style="21" customWidth="1"/>
    <x:col min="2817" max="2817" width="3.777344" style="21" customWidth="1"/>
    <x:col min="2818" max="2818" width="18.332031" style="21" customWidth="1"/>
    <x:col min="2819" max="2825" width="6.332031" style="21" customWidth="1"/>
    <x:col min="2826" max="2826" width="8.441406" style="21" customWidth="1"/>
    <x:col min="2827" max="2832" width="6.332031" style="21" customWidth="1"/>
    <x:col min="2833" max="2833" width="6.777344" style="21" customWidth="1"/>
    <x:col min="2834" max="3072" width="11.441406" style="21" customWidth="1"/>
    <x:col min="3073" max="3073" width="3.777344" style="21" customWidth="1"/>
    <x:col min="3074" max="3074" width="18.332031" style="21" customWidth="1"/>
    <x:col min="3075" max="3081" width="6.332031" style="21" customWidth="1"/>
    <x:col min="3082" max="3082" width="8.441406" style="21" customWidth="1"/>
    <x:col min="3083" max="3088" width="6.332031" style="21" customWidth="1"/>
    <x:col min="3089" max="3089" width="6.777344" style="21" customWidth="1"/>
    <x:col min="3090" max="3328" width="11.441406" style="21" customWidth="1"/>
    <x:col min="3329" max="3329" width="3.777344" style="21" customWidth="1"/>
    <x:col min="3330" max="3330" width="18.332031" style="21" customWidth="1"/>
    <x:col min="3331" max="3337" width="6.332031" style="21" customWidth="1"/>
    <x:col min="3338" max="3338" width="8.441406" style="21" customWidth="1"/>
    <x:col min="3339" max="3344" width="6.332031" style="21" customWidth="1"/>
    <x:col min="3345" max="3345" width="6.777344" style="21" customWidth="1"/>
    <x:col min="3346" max="3584" width="11.441406" style="21" customWidth="1"/>
    <x:col min="3585" max="3585" width="3.777344" style="21" customWidth="1"/>
    <x:col min="3586" max="3586" width="18.332031" style="21" customWidth="1"/>
    <x:col min="3587" max="3593" width="6.332031" style="21" customWidth="1"/>
    <x:col min="3594" max="3594" width="8.441406" style="21" customWidth="1"/>
    <x:col min="3595" max="3600" width="6.332031" style="21" customWidth="1"/>
    <x:col min="3601" max="3601" width="6.777344" style="21" customWidth="1"/>
    <x:col min="3602" max="3840" width="11.441406" style="21" customWidth="1"/>
    <x:col min="3841" max="3841" width="3.777344" style="21" customWidth="1"/>
    <x:col min="3842" max="3842" width="18.332031" style="21" customWidth="1"/>
    <x:col min="3843" max="3849" width="6.332031" style="21" customWidth="1"/>
    <x:col min="3850" max="3850" width="8.441406" style="21" customWidth="1"/>
    <x:col min="3851" max="3856" width="6.332031" style="21" customWidth="1"/>
    <x:col min="3857" max="3857" width="6.777344" style="21" customWidth="1"/>
    <x:col min="3858" max="4096" width="11.441406" style="21" customWidth="1"/>
    <x:col min="4097" max="4097" width="3.777344" style="21" customWidth="1"/>
    <x:col min="4098" max="4098" width="18.332031" style="21" customWidth="1"/>
    <x:col min="4099" max="4105" width="6.332031" style="21" customWidth="1"/>
    <x:col min="4106" max="4106" width="8.441406" style="21" customWidth="1"/>
    <x:col min="4107" max="4112" width="6.332031" style="21" customWidth="1"/>
    <x:col min="4113" max="4113" width="6.777344" style="21" customWidth="1"/>
    <x:col min="4114" max="4352" width="11.441406" style="21" customWidth="1"/>
    <x:col min="4353" max="4353" width="3.777344" style="21" customWidth="1"/>
    <x:col min="4354" max="4354" width="18.332031" style="21" customWidth="1"/>
    <x:col min="4355" max="4361" width="6.332031" style="21" customWidth="1"/>
    <x:col min="4362" max="4362" width="8.441406" style="21" customWidth="1"/>
    <x:col min="4363" max="4368" width="6.332031" style="21" customWidth="1"/>
    <x:col min="4369" max="4369" width="6.777344" style="21" customWidth="1"/>
    <x:col min="4370" max="4608" width="11.441406" style="21" customWidth="1"/>
    <x:col min="4609" max="4609" width="3.777344" style="21" customWidth="1"/>
    <x:col min="4610" max="4610" width="18.332031" style="21" customWidth="1"/>
    <x:col min="4611" max="4617" width="6.332031" style="21" customWidth="1"/>
    <x:col min="4618" max="4618" width="8.441406" style="21" customWidth="1"/>
    <x:col min="4619" max="4624" width="6.332031" style="21" customWidth="1"/>
    <x:col min="4625" max="4625" width="6.777344" style="21" customWidth="1"/>
    <x:col min="4626" max="4864" width="11.441406" style="21" customWidth="1"/>
    <x:col min="4865" max="4865" width="3.777344" style="21" customWidth="1"/>
    <x:col min="4866" max="4866" width="18.332031" style="21" customWidth="1"/>
    <x:col min="4867" max="4873" width="6.332031" style="21" customWidth="1"/>
    <x:col min="4874" max="4874" width="8.441406" style="21" customWidth="1"/>
    <x:col min="4875" max="4880" width="6.332031" style="21" customWidth="1"/>
    <x:col min="4881" max="4881" width="6.777344" style="21" customWidth="1"/>
    <x:col min="4882" max="5120" width="11.441406" style="21" customWidth="1"/>
    <x:col min="5121" max="5121" width="3.777344" style="21" customWidth="1"/>
    <x:col min="5122" max="5122" width="18.332031" style="21" customWidth="1"/>
    <x:col min="5123" max="5129" width="6.332031" style="21" customWidth="1"/>
    <x:col min="5130" max="5130" width="8.441406" style="21" customWidth="1"/>
    <x:col min="5131" max="5136" width="6.332031" style="21" customWidth="1"/>
    <x:col min="5137" max="5137" width="6.777344" style="21" customWidth="1"/>
    <x:col min="5138" max="5376" width="11.441406" style="21" customWidth="1"/>
    <x:col min="5377" max="5377" width="3.777344" style="21" customWidth="1"/>
    <x:col min="5378" max="5378" width="18.332031" style="21" customWidth="1"/>
    <x:col min="5379" max="5385" width="6.332031" style="21" customWidth="1"/>
    <x:col min="5386" max="5386" width="8.441406" style="21" customWidth="1"/>
    <x:col min="5387" max="5392" width="6.332031" style="21" customWidth="1"/>
    <x:col min="5393" max="5393" width="6.777344" style="21" customWidth="1"/>
    <x:col min="5394" max="5632" width="11.441406" style="21" customWidth="1"/>
    <x:col min="5633" max="5633" width="3.777344" style="21" customWidth="1"/>
    <x:col min="5634" max="5634" width="18.332031" style="21" customWidth="1"/>
    <x:col min="5635" max="5641" width="6.332031" style="21" customWidth="1"/>
    <x:col min="5642" max="5642" width="8.441406" style="21" customWidth="1"/>
    <x:col min="5643" max="5648" width="6.332031" style="21" customWidth="1"/>
    <x:col min="5649" max="5649" width="6.777344" style="21" customWidth="1"/>
    <x:col min="5650" max="5888" width="11.441406" style="21" customWidth="1"/>
    <x:col min="5889" max="5889" width="3.777344" style="21" customWidth="1"/>
    <x:col min="5890" max="5890" width="18.332031" style="21" customWidth="1"/>
    <x:col min="5891" max="5897" width="6.332031" style="21" customWidth="1"/>
    <x:col min="5898" max="5898" width="8.441406" style="21" customWidth="1"/>
    <x:col min="5899" max="5904" width="6.332031" style="21" customWidth="1"/>
    <x:col min="5905" max="5905" width="6.777344" style="21" customWidth="1"/>
    <x:col min="5906" max="6144" width="11.441406" style="21" customWidth="1"/>
    <x:col min="6145" max="6145" width="3.777344" style="21" customWidth="1"/>
    <x:col min="6146" max="6146" width="18.332031" style="21" customWidth="1"/>
    <x:col min="6147" max="6153" width="6.332031" style="21" customWidth="1"/>
    <x:col min="6154" max="6154" width="8.441406" style="21" customWidth="1"/>
    <x:col min="6155" max="6160" width="6.332031" style="21" customWidth="1"/>
    <x:col min="6161" max="6161" width="6.777344" style="21" customWidth="1"/>
    <x:col min="6162" max="6400" width="11.441406" style="21" customWidth="1"/>
    <x:col min="6401" max="6401" width="3.777344" style="21" customWidth="1"/>
    <x:col min="6402" max="6402" width="18.332031" style="21" customWidth="1"/>
    <x:col min="6403" max="6409" width="6.332031" style="21" customWidth="1"/>
    <x:col min="6410" max="6410" width="8.441406" style="21" customWidth="1"/>
    <x:col min="6411" max="6416" width="6.332031" style="21" customWidth="1"/>
    <x:col min="6417" max="6417" width="6.777344" style="21" customWidth="1"/>
    <x:col min="6418" max="6656" width="11.441406" style="21" customWidth="1"/>
    <x:col min="6657" max="6657" width="3.777344" style="21" customWidth="1"/>
    <x:col min="6658" max="6658" width="18.332031" style="21" customWidth="1"/>
    <x:col min="6659" max="6665" width="6.332031" style="21" customWidth="1"/>
    <x:col min="6666" max="6666" width="8.441406" style="21" customWidth="1"/>
    <x:col min="6667" max="6672" width="6.332031" style="21" customWidth="1"/>
    <x:col min="6673" max="6673" width="6.777344" style="21" customWidth="1"/>
    <x:col min="6674" max="6912" width="11.441406" style="21" customWidth="1"/>
    <x:col min="6913" max="6913" width="3.777344" style="21" customWidth="1"/>
    <x:col min="6914" max="6914" width="18.332031" style="21" customWidth="1"/>
    <x:col min="6915" max="6921" width="6.332031" style="21" customWidth="1"/>
    <x:col min="6922" max="6922" width="8.441406" style="21" customWidth="1"/>
    <x:col min="6923" max="6928" width="6.332031" style="21" customWidth="1"/>
    <x:col min="6929" max="6929" width="6.777344" style="21" customWidth="1"/>
    <x:col min="6930" max="7168" width="11.441406" style="21" customWidth="1"/>
    <x:col min="7169" max="7169" width="3.777344" style="21" customWidth="1"/>
    <x:col min="7170" max="7170" width="18.332031" style="21" customWidth="1"/>
    <x:col min="7171" max="7177" width="6.332031" style="21" customWidth="1"/>
    <x:col min="7178" max="7178" width="8.441406" style="21" customWidth="1"/>
    <x:col min="7179" max="7184" width="6.332031" style="21" customWidth="1"/>
    <x:col min="7185" max="7185" width="6.777344" style="21" customWidth="1"/>
    <x:col min="7186" max="7424" width="11.441406" style="21" customWidth="1"/>
    <x:col min="7425" max="7425" width="3.777344" style="21" customWidth="1"/>
    <x:col min="7426" max="7426" width="18.332031" style="21" customWidth="1"/>
    <x:col min="7427" max="7433" width="6.332031" style="21" customWidth="1"/>
    <x:col min="7434" max="7434" width="8.441406" style="21" customWidth="1"/>
    <x:col min="7435" max="7440" width="6.332031" style="21" customWidth="1"/>
    <x:col min="7441" max="7441" width="6.777344" style="21" customWidth="1"/>
    <x:col min="7442" max="7680" width="11.441406" style="21" customWidth="1"/>
    <x:col min="7681" max="7681" width="3.777344" style="21" customWidth="1"/>
    <x:col min="7682" max="7682" width="18.332031" style="21" customWidth="1"/>
    <x:col min="7683" max="7689" width="6.332031" style="21" customWidth="1"/>
    <x:col min="7690" max="7690" width="8.441406" style="21" customWidth="1"/>
    <x:col min="7691" max="7696" width="6.332031" style="21" customWidth="1"/>
    <x:col min="7697" max="7697" width="6.777344" style="21" customWidth="1"/>
    <x:col min="7698" max="7936" width="11.441406" style="21" customWidth="1"/>
    <x:col min="7937" max="7937" width="3.777344" style="21" customWidth="1"/>
    <x:col min="7938" max="7938" width="18.332031" style="21" customWidth="1"/>
    <x:col min="7939" max="7945" width="6.332031" style="21" customWidth="1"/>
    <x:col min="7946" max="7946" width="8.441406" style="21" customWidth="1"/>
    <x:col min="7947" max="7952" width="6.332031" style="21" customWidth="1"/>
    <x:col min="7953" max="7953" width="6.777344" style="21" customWidth="1"/>
    <x:col min="7954" max="8192" width="11.441406" style="21" customWidth="1"/>
    <x:col min="8193" max="8193" width="3.777344" style="21" customWidth="1"/>
    <x:col min="8194" max="8194" width="18.332031" style="21" customWidth="1"/>
    <x:col min="8195" max="8201" width="6.332031" style="21" customWidth="1"/>
    <x:col min="8202" max="8202" width="8.441406" style="21" customWidth="1"/>
    <x:col min="8203" max="8208" width="6.332031" style="21" customWidth="1"/>
    <x:col min="8209" max="8209" width="6.777344" style="21" customWidth="1"/>
    <x:col min="8210" max="8448" width="11.441406" style="21" customWidth="1"/>
    <x:col min="8449" max="8449" width="3.777344" style="21" customWidth="1"/>
    <x:col min="8450" max="8450" width="18.332031" style="21" customWidth="1"/>
    <x:col min="8451" max="8457" width="6.332031" style="21" customWidth="1"/>
    <x:col min="8458" max="8458" width="8.441406" style="21" customWidth="1"/>
    <x:col min="8459" max="8464" width="6.332031" style="21" customWidth="1"/>
    <x:col min="8465" max="8465" width="6.777344" style="21" customWidth="1"/>
    <x:col min="8466" max="8704" width="11.441406" style="21" customWidth="1"/>
    <x:col min="8705" max="8705" width="3.777344" style="21" customWidth="1"/>
    <x:col min="8706" max="8706" width="18.332031" style="21" customWidth="1"/>
    <x:col min="8707" max="8713" width="6.332031" style="21" customWidth="1"/>
    <x:col min="8714" max="8714" width="8.441406" style="21" customWidth="1"/>
    <x:col min="8715" max="8720" width="6.332031" style="21" customWidth="1"/>
    <x:col min="8721" max="8721" width="6.777344" style="21" customWidth="1"/>
    <x:col min="8722" max="8960" width="11.441406" style="21" customWidth="1"/>
    <x:col min="8961" max="8961" width="3.777344" style="21" customWidth="1"/>
    <x:col min="8962" max="8962" width="18.332031" style="21" customWidth="1"/>
    <x:col min="8963" max="8969" width="6.332031" style="21" customWidth="1"/>
    <x:col min="8970" max="8970" width="8.441406" style="21" customWidth="1"/>
    <x:col min="8971" max="8976" width="6.332031" style="21" customWidth="1"/>
    <x:col min="8977" max="8977" width="6.777344" style="21" customWidth="1"/>
    <x:col min="8978" max="9216" width="11.441406" style="21" customWidth="1"/>
    <x:col min="9217" max="9217" width="3.777344" style="21" customWidth="1"/>
    <x:col min="9218" max="9218" width="18.332031" style="21" customWidth="1"/>
    <x:col min="9219" max="9225" width="6.332031" style="21" customWidth="1"/>
    <x:col min="9226" max="9226" width="8.441406" style="21" customWidth="1"/>
    <x:col min="9227" max="9232" width="6.332031" style="21" customWidth="1"/>
    <x:col min="9233" max="9233" width="6.777344" style="21" customWidth="1"/>
    <x:col min="9234" max="9472" width="11.441406" style="21" customWidth="1"/>
    <x:col min="9473" max="9473" width="3.777344" style="21" customWidth="1"/>
    <x:col min="9474" max="9474" width="18.332031" style="21" customWidth="1"/>
    <x:col min="9475" max="9481" width="6.332031" style="21" customWidth="1"/>
    <x:col min="9482" max="9482" width="8.441406" style="21" customWidth="1"/>
    <x:col min="9483" max="9488" width="6.332031" style="21" customWidth="1"/>
    <x:col min="9489" max="9489" width="6.777344" style="21" customWidth="1"/>
    <x:col min="9490" max="9728" width="11.441406" style="21" customWidth="1"/>
    <x:col min="9729" max="9729" width="3.777344" style="21" customWidth="1"/>
    <x:col min="9730" max="9730" width="18.332031" style="21" customWidth="1"/>
    <x:col min="9731" max="9737" width="6.332031" style="21" customWidth="1"/>
    <x:col min="9738" max="9738" width="8.441406" style="21" customWidth="1"/>
    <x:col min="9739" max="9744" width="6.332031" style="21" customWidth="1"/>
    <x:col min="9745" max="9745" width="6.777344" style="21" customWidth="1"/>
    <x:col min="9746" max="9984" width="11.441406" style="21" customWidth="1"/>
    <x:col min="9985" max="9985" width="3.777344" style="21" customWidth="1"/>
    <x:col min="9986" max="9986" width="18.332031" style="21" customWidth="1"/>
    <x:col min="9987" max="9993" width="6.332031" style="21" customWidth="1"/>
    <x:col min="9994" max="9994" width="8.441406" style="21" customWidth="1"/>
    <x:col min="9995" max="10000" width="6.332031" style="21" customWidth="1"/>
    <x:col min="10001" max="10001" width="6.777344" style="21" customWidth="1"/>
    <x:col min="10002" max="10240" width="11.441406" style="21" customWidth="1"/>
    <x:col min="10241" max="10241" width="3.777344" style="21" customWidth="1"/>
    <x:col min="10242" max="10242" width="18.332031" style="21" customWidth="1"/>
    <x:col min="10243" max="10249" width="6.332031" style="21" customWidth="1"/>
    <x:col min="10250" max="10250" width="8.441406" style="21" customWidth="1"/>
    <x:col min="10251" max="10256" width="6.332031" style="21" customWidth="1"/>
    <x:col min="10257" max="10257" width="6.777344" style="21" customWidth="1"/>
    <x:col min="10258" max="10496" width="11.441406" style="21" customWidth="1"/>
    <x:col min="10497" max="10497" width="3.777344" style="21" customWidth="1"/>
    <x:col min="10498" max="10498" width="18.332031" style="21" customWidth="1"/>
    <x:col min="10499" max="10505" width="6.332031" style="21" customWidth="1"/>
    <x:col min="10506" max="10506" width="8.441406" style="21" customWidth="1"/>
    <x:col min="10507" max="10512" width="6.332031" style="21" customWidth="1"/>
    <x:col min="10513" max="10513" width="6.777344" style="21" customWidth="1"/>
    <x:col min="10514" max="10752" width="11.441406" style="21" customWidth="1"/>
    <x:col min="10753" max="10753" width="3.777344" style="21" customWidth="1"/>
    <x:col min="10754" max="10754" width="18.332031" style="21" customWidth="1"/>
    <x:col min="10755" max="10761" width="6.332031" style="21" customWidth="1"/>
    <x:col min="10762" max="10762" width="8.441406" style="21" customWidth="1"/>
    <x:col min="10763" max="10768" width="6.332031" style="21" customWidth="1"/>
    <x:col min="10769" max="10769" width="6.777344" style="21" customWidth="1"/>
    <x:col min="10770" max="11008" width="11.441406" style="21" customWidth="1"/>
    <x:col min="11009" max="11009" width="3.777344" style="21" customWidth="1"/>
    <x:col min="11010" max="11010" width="18.332031" style="21" customWidth="1"/>
    <x:col min="11011" max="11017" width="6.332031" style="21" customWidth="1"/>
    <x:col min="11018" max="11018" width="8.441406" style="21" customWidth="1"/>
    <x:col min="11019" max="11024" width="6.332031" style="21" customWidth="1"/>
    <x:col min="11025" max="11025" width="6.777344" style="21" customWidth="1"/>
    <x:col min="11026" max="11264" width="11.441406" style="21" customWidth="1"/>
    <x:col min="11265" max="11265" width="3.777344" style="21" customWidth="1"/>
    <x:col min="11266" max="11266" width="18.332031" style="21" customWidth="1"/>
    <x:col min="11267" max="11273" width="6.332031" style="21" customWidth="1"/>
    <x:col min="11274" max="11274" width="8.441406" style="21" customWidth="1"/>
    <x:col min="11275" max="11280" width="6.332031" style="21" customWidth="1"/>
    <x:col min="11281" max="11281" width="6.777344" style="21" customWidth="1"/>
    <x:col min="11282" max="11520" width="11.441406" style="21" customWidth="1"/>
    <x:col min="11521" max="11521" width="3.777344" style="21" customWidth="1"/>
    <x:col min="11522" max="11522" width="18.332031" style="21" customWidth="1"/>
    <x:col min="11523" max="11529" width="6.332031" style="21" customWidth="1"/>
    <x:col min="11530" max="11530" width="8.441406" style="21" customWidth="1"/>
    <x:col min="11531" max="11536" width="6.332031" style="21" customWidth="1"/>
    <x:col min="11537" max="11537" width="6.777344" style="21" customWidth="1"/>
    <x:col min="11538" max="11776" width="11.441406" style="21" customWidth="1"/>
    <x:col min="11777" max="11777" width="3.777344" style="21" customWidth="1"/>
    <x:col min="11778" max="11778" width="18.332031" style="21" customWidth="1"/>
    <x:col min="11779" max="11785" width="6.332031" style="21" customWidth="1"/>
    <x:col min="11786" max="11786" width="8.441406" style="21" customWidth="1"/>
    <x:col min="11787" max="11792" width="6.332031" style="21" customWidth="1"/>
    <x:col min="11793" max="11793" width="6.777344" style="21" customWidth="1"/>
    <x:col min="11794" max="12032" width="11.441406" style="21" customWidth="1"/>
    <x:col min="12033" max="12033" width="3.777344" style="21" customWidth="1"/>
    <x:col min="12034" max="12034" width="18.332031" style="21" customWidth="1"/>
    <x:col min="12035" max="12041" width="6.332031" style="21" customWidth="1"/>
    <x:col min="12042" max="12042" width="8.441406" style="21" customWidth="1"/>
    <x:col min="12043" max="12048" width="6.332031" style="21" customWidth="1"/>
    <x:col min="12049" max="12049" width="6.777344" style="21" customWidth="1"/>
    <x:col min="12050" max="12288" width="11.441406" style="21" customWidth="1"/>
    <x:col min="12289" max="12289" width="3.777344" style="21" customWidth="1"/>
    <x:col min="12290" max="12290" width="18.332031" style="21" customWidth="1"/>
    <x:col min="12291" max="12297" width="6.332031" style="21" customWidth="1"/>
    <x:col min="12298" max="12298" width="8.441406" style="21" customWidth="1"/>
    <x:col min="12299" max="12304" width="6.332031" style="21" customWidth="1"/>
    <x:col min="12305" max="12305" width="6.777344" style="21" customWidth="1"/>
    <x:col min="12306" max="12544" width="11.441406" style="21" customWidth="1"/>
    <x:col min="12545" max="12545" width="3.777344" style="21" customWidth="1"/>
    <x:col min="12546" max="12546" width="18.332031" style="21" customWidth="1"/>
    <x:col min="12547" max="12553" width="6.332031" style="21" customWidth="1"/>
    <x:col min="12554" max="12554" width="8.441406" style="21" customWidth="1"/>
    <x:col min="12555" max="12560" width="6.332031" style="21" customWidth="1"/>
    <x:col min="12561" max="12561" width="6.777344" style="21" customWidth="1"/>
    <x:col min="12562" max="12800" width="11.441406" style="21" customWidth="1"/>
    <x:col min="12801" max="12801" width="3.777344" style="21" customWidth="1"/>
    <x:col min="12802" max="12802" width="18.332031" style="21" customWidth="1"/>
    <x:col min="12803" max="12809" width="6.332031" style="21" customWidth="1"/>
    <x:col min="12810" max="12810" width="8.441406" style="21" customWidth="1"/>
    <x:col min="12811" max="12816" width="6.332031" style="21" customWidth="1"/>
    <x:col min="12817" max="12817" width="6.777344" style="21" customWidth="1"/>
    <x:col min="12818" max="13056" width="11.441406" style="21" customWidth="1"/>
    <x:col min="13057" max="13057" width="3.777344" style="21" customWidth="1"/>
    <x:col min="13058" max="13058" width="18.332031" style="21" customWidth="1"/>
    <x:col min="13059" max="13065" width="6.332031" style="21" customWidth="1"/>
    <x:col min="13066" max="13066" width="8.441406" style="21" customWidth="1"/>
    <x:col min="13067" max="13072" width="6.332031" style="21" customWidth="1"/>
    <x:col min="13073" max="13073" width="6.777344" style="21" customWidth="1"/>
    <x:col min="13074" max="13312" width="11.441406" style="21" customWidth="1"/>
    <x:col min="13313" max="13313" width="3.777344" style="21" customWidth="1"/>
    <x:col min="13314" max="13314" width="18.332031" style="21" customWidth="1"/>
    <x:col min="13315" max="13321" width="6.332031" style="21" customWidth="1"/>
    <x:col min="13322" max="13322" width="8.441406" style="21" customWidth="1"/>
    <x:col min="13323" max="13328" width="6.332031" style="21" customWidth="1"/>
    <x:col min="13329" max="13329" width="6.777344" style="21" customWidth="1"/>
    <x:col min="13330" max="13568" width="11.441406" style="21" customWidth="1"/>
    <x:col min="13569" max="13569" width="3.777344" style="21" customWidth="1"/>
    <x:col min="13570" max="13570" width="18.332031" style="21" customWidth="1"/>
    <x:col min="13571" max="13577" width="6.332031" style="21" customWidth="1"/>
    <x:col min="13578" max="13578" width="8.441406" style="21" customWidth="1"/>
    <x:col min="13579" max="13584" width="6.332031" style="21" customWidth="1"/>
    <x:col min="13585" max="13585" width="6.777344" style="21" customWidth="1"/>
    <x:col min="13586" max="13824" width="11.441406" style="21" customWidth="1"/>
    <x:col min="13825" max="13825" width="3.777344" style="21" customWidth="1"/>
    <x:col min="13826" max="13826" width="18.332031" style="21" customWidth="1"/>
    <x:col min="13827" max="13833" width="6.332031" style="21" customWidth="1"/>
    <x:col min="13834" max="13834" width="8.441406" style="21" customWidth="1"/>
    <x:col min="13835" max="13840" width="6.332031" style="21" customWidth="1"/>
    <x:col min="13841" max="13841" width="6.777344" style="21" customWidth="1"/>
    <x:col min="13842" max="14080" width="11.441406" style="21" customWidth="1"/>
    <x:col min="14081" max="14081" width="3.777344" style="21" customWidth="1"/>
    <x:col min="14082" max="14082" width="18.332031" style="21" customWidth="1"/>
    <x:col min="14083" max="14089" width="6.332031" style="21" customWidth="1"/>
    <x:col min="14090" max="14090" width="8.441406" style="21" customWidth="1"/>
    <x:col min="14091" max="14096" width="6.332031" style="21" customWidth="1"/>
    <x:col min="14097" max="14097" width="6.777344" style="21" customWidth="1"/>
    <x:col min="14098" max="14336" width="11.441406" style="21" customWidth="1"/>
    <x:col min="14337" max="14337" width="3.777344" style="21" customWidth="1"/>
    <x:col min="14338" max="14338" width="18.332031" style="21" customWidth="1"/>
    <x:col min="14339" max="14345" width="6.332031" style="21" customWidth="1"/>
    <x:col min="14346" max="14346" width="8.441406" style="21" customWidth="1"/>
    <x:col min="14347" max="14352" width="6.332031" style="21" customWidth="1"/>
    <x:col min="14353" max="14353" width="6.777344" style="21" customWidth="1"/>
    <x:col min="14354" max="14592" width="11.441406" style="21" customWidth="1"/>
    <x:col min="14593" max="14593" width="3.777344" style="21" customWidth="1"/>
    <x:col min="14594" max="14594" width="18.332031" style="21" customWidth="1"/>
    <x:col min="14595" max="14601" width="6.332031" style="21" customWidth="1"/>
    <x:col min="14602" max="14602" width="8.441406" style="21" customWidth="1"/>
    <x:col min="14603" max="14608" width="6.332031" style="21" customWidth="1"/>
    <x:col min="14609" max="14609" width="6.777344" style="21" customWidth="1"/>
    <x:col min="14610" max="14848" width="11.441406" style="21" customWidth="1"/>
    <x:col min="14849" max="14849" width="3.777344" style="21" customWidth="1"/>
    <x:col min="14850" max="14850" width="18.332031" style="21" customWidth="1"/>
    <x:col min="14851" max="14857" width="6.332031" style="21" customWidth="1"/>
    <x:col min="14858" max="14858" width="8.441406" style="21" customWidth="1"/>
    <x:col min="14859" max="14864" width="6.332031" style="21" customWidth="1"/>
    <x:col min="14865" max="14865" width="6.777344" style="21" customWidth="1"/>
    <x:col min="14866" max="15104" width="11.441406" style="21" customWidth="1"/>
    <x:col min="15105" max="15105" width="3.777344" style="21" customWidth="1"/>
    <x:col min="15106" max="15106" width="18.332031" style="21" customWidth="1"/>
    <x:col min="15107" max="15113" width="6.332031" style="21" customWidth="1"/>
    <x:col min="15114" max="15114" width="8.441406" style="21" customWidth="1"/>
    <x:col min="15115" max="15120" width="6.332031" style="21" customWidth="1"/>
    <x:col min="15121" max="15121" width="6.777344" style="21" customWidth="1"/>
    <x:col min="15122" max="15360" width="11.441406" style="21" customWidth="1"/>
    <x:col min="15361" max="15361" width="3.777344" style="21" customWidth="1"/>
    <x:col min="15362" max="15362" width="18.332031" style="21" customWidth="1"/>
    <x:col min="15363" max="15369" width="6.332031" style="21" customWidth="1"/>
    <x:col min="15370" max="15370" width="8.441406" style="21" customWidth="1"/>
    <x:col min="15371" max="15376" width="6.332031" style="21" customWidth="1"/>
    <x:col min="15377" max="15377" width="6.777344" style="21" customWidth="1"/>
    <x:col min="15378" max="15616" width="11.441406" style="21" customWidth="1"/>
    <x:col min="15617" max="15617" width="3.777344" style="21" customWidth="1"/>
    <x:col min="15618" max="15618" width="18.332031" style="21" customWidth="1"/>
    <x:col min="15619" max="15625" width="6.332031" style="21" customWidth="1"/>
    <x:col min="15626" max="15626" width="8.441406" style="21" customWidth="1"/>
    <x:col min="15627" max="15632" width="6.332031" style="21" customWidth="1"/>
    <x:col min="15633" max="15633" width="6.777344" style="21" customWidth="1"/>
    <x:col min="15634" max="15872" width="11.441406" style="21" customWidth="1"/>
    <x:col min="15873" max="15873" width="3.777344" style="21" customWidth="1"/>
    <x:col min="15874" max="15874" width="18.332031" style="21" customWidth="1"/>
    <x:col min="15875" max="15881" width="6.332031" style="21" customWidth="1"/>
    <x:col min="15882" max="15882" width="8.441406" style="21" customWidth="1"/>
    <x:col min="15883" max="15888" width="6.332031" style="21" customWidth="1"/>
    <x:col min="15889" max="15889" width="6.777344" style="21" customWidth="1"/>
    <x:col min="15890" max="16128" width="11.441406" style="21" customWidth="1"/>
    <x:col min="16129" max="16129" width="3.777344" style="21" customWidth="1"/>
    <x:col min="16130" max="16130" width="18.332031" style="21" customWidth="1"/>
    <x:col min="16131" max="16137" width="6.332031" style="21" customWidth="1"/>
    <x:col min="16138" max="16138" width="8.441406" style="21" customWidth="1"/>
    <x:col min="16139" max="16144" width="6.332031" style="21" customWidth="1"/>
    <x:col min="16145" max="16145" width="6.777344" style="21" customWidth="1"/>
    <x:col min="16146" max="16384" width="11.441406" style="21" customWidth="1"/>
  </x:cols>
  <x:sheetData>
    <x:row r="1" spans="1:16145" ht="15" customHeight="1">
      <x:c r="A1" s="1026" t="s">
        <x:v>2238</x:v>
      </x:c>
      <x:c r="B1" s="1026"/>
      <x:c r="C1" s="1026"/>
      <x:c r="D1" s="1026"/>
      <x:c r="E1" s="1026"/>
      <x:c r="F1" s="1026"/>
      <x:c r="G1" s="1026"/>
      <x:c r="H1" s="1026"/>
      <x:c r="I1" s="1026"/>
      <x:c r="J1" s="1026"/>
      <x:c r="K1" s="1026"/>
      <x:c r="L1" s="1026"/>
      <x:c r="M1" s="1026"/>
      <x:c r="N1" s="1026"/>
      <x:c r="O1" s="1026"/>
      <x:c r="P1" s="1026"/>
      <x:c r="Q1" s="1026"/>
    </x:row>
    <x:row r="2" spans="1:16145" ht="15" customHeight="1">
      <x:c r="A2" s="897"/>
      <x:c r="B2" s="897"/>
      <x:c r="C2" s="897"/>
      <x:c r="D2" s="897"/>
      <x:c r="E2" s="897"/>
      <x:c r="F2" s="897"/>
      <x:c r="G2" s="897"/>
      <x:c r="H2" s="897"/>
      <x:c r="I2" s="897"/>
      <x:c r="J2" s="897"/>
      <x:c r="K2" s="897"/>
      <x:c r="L2" s="897"/>
      <x:c r="M2" s="897"/>
      <x:c r="N2" s="897"/>
      <x:c r="O2" s="897"/>
      <x:c r="P2" s="897"/>
      <x:c r="Q2" s="897"/>
    </x:row>
    <x:row r="3" spans="1:16145" ht="60" customHeight="1">
      <x:c r="A3" s="2144" t="s">
        <x:v>1401</x:v>
      </x:c>
      <x:c r="B3" s="2144" t="s">
        <x:v>2239</x:v>
      </x:c>
      <x:c r="C3" s="2145" t="s">
        <x:v>2240</x:v>
      </x:c>
      <x:c r="D3" s="2146"/>
      <x:c r="E3" s="2145" t="s">
        <x:v>2241</x:v>
      </x:c>
      <x:c r="F3" s="2146"/>
      <x:c r="G3" s="2145" t="s">
        <x:v>2242</x:v>
      </x:c>
      <x:c r="H3" s="2146"/>
      <x:c r="I3" s="2147" t="s">
        <x:v>2243</x:v>
      </x:c>
      <x:c r="J3" s="2148"/>
      <x:c r="K3" s="2147" t="s">
        <x:v>2244</x:v>
      </x:c>
      <x:c r="L3" s="2148"/>
      <x:c r="M3" s="2147" t="s">
        <x:v>2245</x:v>
      </x:c>
      <x:c r="N3" s="2148"/>
      <x:c r="O3" s="2147" t="s">
        <x:v>2246</x:v>
      </x:c>
      <x:c r="P3" s="2148"/>
      <x:c r="Q3" s="2149" t="s">
        <x:v>2247</x:v>
      </x:c>
    </x:row>
    <x:row r="4" spans="1:16145" ht="60" customHeight="1">
      <x:c r="A4" s="2150"/>
      <x:c r="B4" s="2150"/>
      <x:c r="C4" s="2151" t="s">
        <x:v>2248</x:v>
      </x:c>
      <x:c r="D4" s="2152" t="s">
        <x:v>1404</x:v>
      </x:c>
      <x:c r="E4" s="2151" t="s">
        <x:v>1321</x:v>
      </x:c>
      <x:c r="F4" s="2152" t="s">
        <x:v>1404</x:v>
      </x:c>
      <x:c r="G4" s="2151" t="s">
        <x:v>1321</x:v>
      </x:c>
      <x:c r="H4" s="2152" t="s">
        <x:v>1404</x:v>
      </x:c>
      <x:c r="I4" s="2151" t="s">
        <x:v>1321</x:v>
      </x:c>
      <x:c r="J4" s="2152" t="s">
        <x:v>1404</x:v>
      </x:c>
      <x:c r="K4" s="2151" t="s">
        <x:v>1321</x:v>
      </x:c>
      <x:c r="L4" s="2152" t="s">
        <x:v>1404</x:v>
      </x:c>
      <x:c r="M4" s="2151" t="s">
        <x:v>1321</x:v>
      </x:c>
      <x:c r="N4" s="2152" t="s">
        <x:v>1404</x:v>
      </x:c>
      <x:c r="O4" s="2153" t="s">
        <x:v>1321</x:v>
      </x:c>
      <x:c r="P4" s="2154" t="s">
        <x:v>1404</x:v>
      </x:c>
      <x:c r="Q4" s="2155"/>
    </x:row>
    <x:row r="5" spans="1:16145" ht="15" customHeight="1">
      <x:c r="A5" s="1900" t="s">
        <x:v>64</x:v>
      </x:c>
      <x:c r="B5" s="2013" t="s">
        <x:v>65</x:v>
      </x:c>
      <x:c r="C5" s="2156" t="s">
        <x:v>96</x:v>
      </x:c>
      <x:c r="D5" s="1901" t="s">
        <x:v>97</x:v>
      </x:c>
      <x:c r="E5" s="2157" t="s">
        <x:v>98</x:v>
      </x:c>
      <x:c r="F5" s="2158" t="s">
        <x:v>99</x:v>
      </x:c>
      <x:c r="G5" s="2156" t="s">
        <x:v>100</x:v>
      </x:c>
      <x:c r="H5" s="2024" t="s">
        <x:v>101</x:v>
      </x:c>
      <x:c r="I5" s="2157" t="s">
        <x:v>102</x:v>
      </x:c>
      <x:c r="J5" s="2158" t="s">
        <x:v>103</x:v>
      </x:c>
      <x:c r="K5" s="2156" t="s">
        <x:v>104</x:v>
      </x:c>
      <x:c r="L5" s="2024" t="s">
        <x:v>116</x:v>
      </x:c>
      <x:c r="M5" s="1900" t="s">
        <x:v>118</x:v>
      </x:c>
      <x:c r="N5" s="2158" t="s">
        <x:v>65</x:v>
      </x:c>
      <x:c r="O5" s="1900" t="s">
        <x:v>122</x:v>
      </x:c>
      <x:c r="P5" s="2158" t="s">
        <x:v>124</x:v>
      </x:c>
      <x:c r="Q5" s="2026" t="s">
        <x:v>126</x:v>
      </x:c>
    </x:row>
    <x:row r="6" spans="1:16145" ht="19.65" customHeight="1">
      <x:c r="A6" s="452" t="s">
        <x:v>64</x:v>
      </x:c>
      <x:c r="B6" s="453" t="s">
        <x:v>777</x:v>
      </x:c>
      <x:c r="C6" s="2159">
        <x:v>18</x:v>
      </x:c>
      <x:c r="D6" s="452">
        <x:v>2</x:v>
      </x:c>
      <x:c r="E6" s="455">
        <x:v>0</x:v>
      </x:c>
      <x:c r="F6" s="376">
        <x:v>0</x:v>
      </x:c>
      <x:c r="G6" s="456">
        <x:v>0</x:v>
      </x:c>
      <x:c r="H6" s="457">
        <x:v>0</x:v>
      </x:c>
      <x:c r="I6" s="455">
        <x:v>0</x:v>
      </x:c>
      <x:c r="J6" s="376">
        <x:v>0</x:v>
      </x:c>
      <x:c r="K6" s="456">
        <x:v>18</x:v>
      </x:c>
      <x:c r="L6" s="457">
        <x:v>2</x:v>
      </x:c>
      <x:c r="M6" s="2159">
        <x:v>18</x:v>
      </x:c>
      <x:c r="N6" s="452">
        <x:v>2</x:v>
      </x:c>
      <x:c r="O6" s="458">
        <x:v>0</x:v>
      </x:c>
      <x:c r="P6" s="376">
        <x:v>0</x:v>
      </x:c>
      <x:c r="Q6" s="2160">
        <x:v>6</x:v>
      </x:c>
    </x:row>
    <x:row r="7" spans="1:16145" ht="19.65" customHeight="1">
      <x:c r="A7" s="452" t="s">
        <x:v>65</x:v>
      </x:c>
      <x:c r="B7" s="453" t="s">
        <x:v>772</x:v>
      </x:c>
      <x:c r="C7" s="2159">
        <x:v>20</x:v>
      </x:c>
      <x:c r="D7" s="452">
        <x:v>2</x:v>
      </x:c>
      <x:c r="E7" s="455">
        <x:v>0</x:v>
      </x:c>
      <x:c r="F7" s="376">
        <x:v>0</x:v>
      </x:c>
      <x:c r="G7" s="456">
        <x:v>0</x:v>
      </x:c>
      <x:c r="H7" s="457">
        <x:v>0</x:v>
      </x:c>
      <x:c r="I7" s="455">
        <x:v>0</x:v>
      </x:c>
      <x:c r="J7" s="376">
        <x:v>0</x:v>
      </x:c>
      <x:c r="K7" s="456">
        <x:v>20</x:v>
      </x:c>
      <x:c r="L7" s="457">
        <x:v>2</x:v>
      </x:c>
      <x:c r="M7" s="2159">
        <x:v>20</x:v>
      </x:c>
      <x:c r="N7" s="452">
        <x:v>2</x:v>
      </x:c>
      <x:c r="O7" s="458">
        <x:v>0</x:v>
      </x:c>
      <x:c r="P7" s="376">
        <x:v>0</x:v>
      </x:c>
      <x:c r="Q7" s="2160">
        <x:v>6</x:v>
      </x:c>
    </x:row>
    <x:row r="8" spans="1:16145" ht="19.65" customHeight="1">
      <x:c r="A8" s="452" t="s">
        <x:v>96</x:v>
      </x:c>
      <x:c r="B8" s="453" t="s">
        <x:v>792</x:v>
      </x:c>
      <x:c r="C8" s="2159">
        <x:v>23</x:v>
      </x:c>
      <x:c r="D8" s="452">
        <x:v>3</x:v>
      </x:c>
      <x:c r="E8" s="455">
        <x:v>0</x:v>
      </x:c>
      <x:c r="F8" s="376">
        <x:v>0</x:v>
      </x:c>
      <x:c r="G8" s="456">
        <x:v>0</x:v>
      </x:c>
      <x:c r="H8" s="457">
        <x:v>0</x:v>
      </x:c>
      <x:c r="I8" s="455">
        <x:v>0</x:v>
      </x:c>
      <x:c r="J8" s="376">
        <x:v>0</x:v>
      </x:c>
      <x:c r="K8" s="456">
        <x:v>23</x:v>
      </x:c>
      <x:c r="L8" s="457">
        <x:v>2</x:v>
      </x:c>
      <x:c r="M8" s="2159">
        <x:v>23</x:v>
      </x:c>
      <x:c r="N8" s="452">
        <x:v>2</x:v>
      </x:c>
      <x:c r="O8" s="458">
        <x:v>0</x:v>
      </x:c>
      <x:c r="P8" s="376">
        <x:v>0</x:v>
      </x:c>
      <x:c r="Q8" s="2160">
        <x:v>7</x:v>
      </x:c>
    </x:row>
    <x:row r="9" spans="1:16145" ht="19.65" customHeight="1">
      <x:c r="A9" s="452" t="s">
        <x:v>97</x:v>
      </x:c>
      <x:c r="B9" s="453" t="s">
        <x:v>786</x:v>
      </x:c>
      <x:c r="C9" s="2159">
        <x:v>21</x:v>
      </x:c>
      <x:c r="D9" s="452">
        <x:v>2</x:v>
      </x:c>
      <x:c r="E9" s="455">
        <x:v>0</x:v>
      </x:c>
      <x:c r="F9" s="376">
        <x:v>0</x:v>
      </x:c>
      <x:c r="G9" s="456">
        <x:v>0</x:v>
      </x:c>
      <x:c r="H9" s="457">
        <x:v>0</x:v>
      </x:c>
      <x:c r="I9" s="455">
        <x:v>0</x:v>
      </x:c>
      <x:c r="J9" s="376">
        <x:v>0</x:v>
      </x:c>
      <x:c r="K9" s="456">
        <x:v>21</x:v>
      </x:c>
      <x:c r="L9" s="457">
        <x:v>2</x:v>
      </x:c>
      <x:c r="M9" s="2159">
        <x:v>21</x:v>
      </x:c>
      <x:c r="N9" s="452">
        <x:v>2</x:v>
      </x:c>
      <x:c r="O9" s="458">
        <x:v>0</x:v>
      </x:c>
      <x:c r="P9" s="376">
        <x:v>0</x:v>
      </x:c>
      <x:c r="Q9" s="2160">
        <x:v>6</x:v>
      </x:c>
    </x:row>
    <x:row r="10" spans="1:16145" ht="19.65" customHeight="1">
      <x:c r="A10" s="452" t="s">
        <x:v>98</x:v>
      </x:c>
      <x:c r="B10" s="453" t="s">
        <x:v>793</x:v>
      </x:c>
      <x:c r="C10" s="2159">
        <x:v>25</x:v>
      </x:c>
      <x:c r="D10" s="452">
        <x:v>2</x:v>
      </x:c>
      <x:c r="E10" s="455">
        <x:v>0</x:v>
      </x:c>
      <x:c r="F10" s="376">
        <x:v>0</x:v>
      </x:c>
      <x:c r="G10" s="456">
        <x:v>0</x:v>
      </x:c>
      <x:c r="H10" s="457">
        <x:v>0</x:v>
      </x:c>
      <x:c r="I10" s="455">
        <x:v>0</x:v>
      </x:c>
      <x:c r="J10" s="376">
        <x:v>0</x:v>
      </x:c>
      <x:c r="K10" s="456">
        <x:v>0</x:v>
      </x:c>
      <x:c r="L10" s="457">
        <x:v>0</x:v>
      </x:c>
      <x:c r="M10" s="2159">
        <x:v>25</x:v>
      </x:c>
      <x:c r="N10" s="452">
        <x:v>2</x:v>
      </x:c>
      <x:c r="O10" s="458">
        <x:v>0</x:v>
      </x:c>
      <x:c r="P10" s="376">
        <x:v>0</x:v>
      </x:c>
      <x:c r="Q10" s="2160">
        <x:v>4</x:v>
      </x:c>
    </x:row>
    <x:row r="11" spans="1:16145" ht="19.65" customHeight="1">
      <x:c r="A11" s="452" t="s">
        <x:v>99</x:v>
      </x:c>
      <x:c r="B11" s="453" t="s">
        <x:v>654</x:v>
      </x:c>
      <x:c r="C11" s="2159">
        <x:v>24</x:v>
      </x:c>
      <x:c r="D11" s="452">
        <x:v>2</x:v>
      </x:c>
      <x:c r="E11" s="455">
        <x:v>0</x:v>
      </x:c>
      <x:c r="F11" s="376">
        <x:v>0</x:v>
      </x:c>
      <x:c r="G11" s="456">
        <x:v>0</x:v>
      </x:c>
      <x:c r="H11" s="457">
        <x:v>0</x:v>
      </x:c>
      <x:c r="I11" s="455">
        <x:v>0</x:v>
      </x:c>
      <x:c r="J11" s="376">
        <x:v>0</x:v>
      </x:c>
      <x:c r="K11" s="456">
        <x:v>0</x:v>
      </x:c>
      <x:c r="L11" s="457">
        <x:v>0</x:v>
      </x:c>
      <x:c r="M11" s="2159">
        <x:v>24</x:v>
      </x:c>
      <x:c r="N11" s="452">
        <x:v>2</x:v>
      </x:c>
      <x:c r="O11" s="458">
        <x:v>0</x:v>
      </x:c>
      <x:c r="P11" s="376">
        <x:v>0</x:v>
      </x:c>
      <x:c r="Q11" s="2160">
        <x:v>4</x:v>
      </x:c>
    </x:row>
    <x:row r="12" spans="1:16145" ht="19.65" customHeight="1">
      <x:c r="A12" s="452" t="s">
        <x:v>100</x:v>
      </x:c>
      <x:c r="B12" s="453" t="s">
        <x:v>778</x:v>
      </x:c>
      <x:c r="C12" s="2159">
        <x:v>22</x:v>
      </x:c>
      <x:c r="D12" s="452">
        <x:v>2</x:v>
      </x:c>
      <x:c r="E12" s="455">
        <x:v>0</x:v>
      </x:c>
      <x:c r="F12" s="376">
        <x:v>0</x:v>
      </x:c>
      <x:c r="G12" s="456">
        <x:v>0</x:v>
      </x:c>
      <x:c r="H12" s="457">
        <x:v>0</x:v>
      </x:c>
      <x:c r="I12" s="455">
        <x:v>0</x:v>
      </x:c>
      <x:c r="J12" s="376">
        <x:v>0</x:v>
      </x:c>
      <x:c r="K12" s="456">
        <x:v>22</x:v>
      </x:c>
      <x:c r="L12" s="457">
        <x:v>2</x:v>
      </x:c>
      <x:c r="M12" s="2159">
        <x:v>0</x:v>
      </x:c>
      <x:c r="N12" s="452">
        <x:v>0</x:v>
      </x:c>
      <x:c r="O12" s="458">
        <x:v>0</x:v>
      </x:c>
      <x:c r="P12" s="376">
        <x:v>0</x:v>
      </x:c>
      <x:c r="Q12" s="2160">
        <x:v>4</x:v>
      </x:c>
    </x:row>
    <x:row r="13" spans="1:16145" ht="19.65" customHeight="1">
      <x:c r="A13" s="452" t="s">
        <x:v>101</x:v>
      </x:c>
      <x:c r="B13" s="453" t="s">
        <x:v>779</x:v>
      </x:c>
      <x:c r="C13" s="2159">
        <x:v>24</x:v>
      </x:c>
      <x:c r="D13" s="452">
        <x:v>2</x:v>
      </x:c>
      <x:c r="E13" s="455">
        <x:v>0</x:v>
      </x:c>
      <x:c r="F13" s="376">
        <x:v>0</x:v>
      </x:c>
      <x:c r="G13" s="456">
        <x:v>0</x:v>
      </x:c>
      <x:c r="H13" s="457">
        <x:v>0</x:v>
      </x:c>
      <x:c r="I13" s="455">
        <x:v>0</x:v>
      </x:c>
      <x:c r="J13" s="376">
        <x:v>0</x:v>
      </x:c>
      <x:c r="K13" s="456">
        <x:v>24</x:v>
      </x:c>
      <x:c r="L13" s="457">
        <x:v>2</x:v>
      </x:c>
      <x:c r="M13" s="2159">
        <x:v>0</x:v>
      </x:c>
      <x:c r="N13" s="452">
        <x:v>0</x:v>
      </x:c>
      <x:c r="O13" s="458">
        <x:v>0</x:v>
      </x:c>
      <x:c r="P13" s="376">
        <x:v>0</x:v>
      </x:c>
      <x:c r="Q13" s="2160">
        <x:v>4</x:v>
      </x:c>
    </x:row>
    <x:row r="14" spans="1:16145" ht="19.65" customHeight="1">
      <x:c r="A14" s="452" t="s">
        <x:v>102</x:v>
      </x:c>
      <x:c r="B14" s="453" t="s">
        <x:v>787</x:v>
      </x:c>
      <x:c r="C14" s="2159">
        <x:v>23</x:v>
      </x:c>
      <x:c r="D14" s="452">
        <x:v>2</x:v>
      </x:c>
      <x:c r="E14" s="455">
        <x:v>0</x:v>
      </x:c>
      <x:c r="F14" s="376">
        <x:v>0</x:v>
      </x:c>
      <x:c r="G14" s="456">
        <x:v>0</x:v>
      </x:c>
      <x:c r="H14" s="457">
        <x:v>0</x:v>
      </x:c>
      <x:c r="I14" s="455">
        <x:v>0</x:v>
      </x:c>
      <x:c r="J14" s="376">
        <x:v>0</x:v>
      </x:c>
      <x:c r="K14" s="456">
        <x:v>23</x:v>
      </x:c>
      <x:c r="L14" s="457">
        <x:v>2</x:v>
      </x:c>
      <x:c r="M14" s="2159">
        <x:v>0</x:v>
      </x:c>
      <x:c r="N14" s="452">
        <x:v>0</x:v>
      </x:c>
      <x:c r="O14" s="458">
        <x:v>0</x:v>
      </x:c>
      <x:c r="P14" s="376">
        <x:v>0</x:v>
      </x:c>
      <x:c r="Q14" s="2160">
        <x:v>4</x:v>
      </x:c>
    </x:row>
    <x:row r="15" spans="1:16145" ht="19.65" customHeight="1">
      <x:c r="A15" s="452" t="s">
        <x:v>103</x:v>
      </x:c>
      <x:c r="B15" s="453" t="s">
        <x:v>656</x:v>
      </x:c>
      <x:c r="C15" s="2159">
        <x:v>24</x:v>
      </x:c>
      <x:c r="D15" s="452">
        <x:v>2</x:v>
      </x:c>
      <x:c r="E15" s="455">
        <x:v>0</x:v>
      </x:c>
      <x:c r="F15" s="376">
        <x:v>0</x:v>
      </x:c>
      <x:c r="G15" s="456">
        <x:v>0</x:v>
      </x:c>
      <x:c r="H15" s="457">
        <x:v>0</x:v>
      </x:c>
      <x:c r="I15" s="455">
        <x:v>0</x:v>
      </x:c>
      <x:c r="J15" s="376">
        <x:v>0</x:v>
      </x:c>
      <x:c r="K15" s="456">
        <x:v>24</x:v>
      </x:c>
      <x:c r="L15" s="457">
        <x:v>2</x:v>
      </x:c>
      <x:c r="M15" s="2159">
        <x:v>0</x:v>
      </x:c>
      <x:c r="N15" s="452">
        <x:v>0</x:v>
      </x:c>
      <x:c r="O15" s="458">
        <x:v>0</x:v>
      </x:c>
      <x:c r="P15" s="376">
        <x:v>0</x:v>
      </x:c>
      <x:c r="Q15" s="2160">
        <x:v>4</x:v>
      </x:c>
    </x:row>
    <x:row r="16" spans="1:16145" ht="19.65" customHeight="1">
      <x:c r="A16" s="452" t="s">
        <x:v>104</x:v>
      </x:c>
      <x:c r="B16" s="453" t="s">
        <x:v>659</x:v>
      </x:c>
      <x:c r="C16" s="2159">
        <x:v>18</x:v>
      </x:c>
      <x:c r="D16" s="452">
        <x:v>2</x:v>
      </x:c>
      <x:c r="E16" s="455">
        <x:v>0</x:v>
      </x:c>
      <x:c r="F16" s="376">
        <x:v>0</x:v>
      </x:c>
      <x:c r="G16" s="456">
        <x:v>0</x:v>
      </x:c>
      <x:c r="H16" s="457">
        <x:v>0</x:v>
      </x:c>
      <x:c r="I16" s="455">
        <x:v>0</x:v>
      </x:c>
      <x:c r="J16" s="376">
        <x:v>0</x:v>
      </x:c>
      <x:c r="K16" s="456">
        <x:v>18</x:v>
      </x:c>
      <x:c r="L16" s="457">
        <x:v>2</x:v>
      </x:c>
      <x:c r="M16" s="2159">
        <x:v>0</x:v>
      </x:c>
      <x:c r="N16" s="452">
        <x:v>0</x:v>
      </x:c>
      <x:c r="O16" s="458">
        <x:v>0</x:v>
      </x:c>
      <x:c r="P16" s="376">
        <x:v>0</x:v>
      </x:c>
      <x:c r="Q16" s="2160">
        <x:v>4</x:v>
      </x:c>
    </x:row>
    <x:row r="17" spans="1:16145" ht="19.65" customHeight="1">
      <x:c r="A17" s="452" t="s">
        <x:v>116</x:v>
      </x:c>
      <x:c r="B17" s="453" t="s">
        <x:v>661</x:v>
      </x:c>
      <x:c r="C17" s="2159">
        <x:v>0</x:v>
      </x:c>
      <x:c r="D17" s="452">
        <x:v>0</x:v>
      </x:c>
      <x:c r="E17" s="455">
        <x:v>0</x:v>
      </x:c>
      <x:c r="F17" s="376">
        <x:v>0</x:v>
      </x:c>
      <x:c r="G17" s="456">
        <x:v>0</x:v>
      </x:c>
      <x:c r="H17" s="457">
        <x:v>0</x:v>
      </x:c>
      <x:c r="I17" s="455">
        <x:v>0</x:v>
      </x:c>
      <x:c r="J17" s="376">
        <x:v>0</x:v>
      </x:c>
      <x:c r="K17" s="456">
        <x:v>0</x:v>
      </x:c>
      <x:c r="L17" s="457">
        <x:v>0</x:v>
      </x:c>
      <x:c r="M17" s="2159">
        <x:v>0</x:v>
      </x:c>
      <x:c r="N17" s="452">
        <x:v>0</x:v>
      </x:c>
      <x:c r="O17" s="458">
        <x:v>0</x:v>
      </x:c>
      <x:c r="P17" s="376">
        <x:v>0</x:v>
      </x:c>
      <x:c r="Q17" s="2160">
        <x:v>0</x:v>
      </x:c>
    </x:row>
    <x:row r="18" spans="1:16145" ht="19.65" customHeight="1">
      <x:c r="A18" s="452" t="s">
        <x:v>118</x:v>
      </x:c>
      <x:c r="B18" s="453" t="s">
        <x:v>775</x:v>
      </x:c>
      <x:c r="C18" s="2159">
        <x:v>22</x:v>
      </x:c>
      <x:c r="D18" s="452">
        <x:v>2</x:v>
      </x:c>
      <x:c r="E18" s="455">
        <x:v>0</x:v>
      </x:c>
      <x:c r="F18" s="376">
        <x:v>0</x:v>
      </x:c>
      <x:c r="G18" s="456">
        <x:v>0</x:v>
      </x:c>
      <x:c r="H18" s="457">
        <x:v>0</x:v>
      </x:c>
      <x:c r="I18" s="455">
        <x:v>0</x:v>
      </x:c>
      <x:c r="J18" s="376">
        <x:v>0</x:v>
      </x:c>
      <x:c r="K18" s="456">
        <x:v>22</x:v>
      </x:c>
      <x:c r="L18" s="457">
        <x:v>2</x:v>
      </x:c>
      <x:c r="M18" s="2159">
        <x:v>0</x:v>
      </x:c>
      <x:c r="N18" s="452">
        <x:v>0</x:v>
      </x:c>
      <x:c r="O18" s="458">
        <x:v>0</x:v>
      </x:c>
      <x:c r="P18" s="376">
        <x:v>0</x:v>
      </x:c>
      <x:c r="Q18" s="2160">
        <x:v>4</x:v>
      </x:c>
    </x:row>
    <x:row r="19" spans="1:16145" ht="19.65" customHeight="1">
      <x:c r="A19" s="452" t="s">
        <x:v>120</x:v>
      </x:c>
      <x:c r="B19" s="453" t="s">
        <x:v>773</x:v>
      </x:c>
      <x:c r="C19" s="2159">
        <x:v>16</x:v>
      </x:c>
      <x:c r="D19" s="452">
        <x:v>3</x:v>
      </x:c>
      <x:c r="E19" s="455">
        <x:v>0</x:v>
      </x:c>
      <x:c r="F19" s="376">
        <x:v>0</x:v>
      </x:c>
      <x:c r="G19" s="456">
        <x:v>16</x:v>
      </x:c>
      <x:c r="H19" s="457">
        <x:v>2</x:v>
      </x:c>
      <x:c r="I19" s="455">
        <x:v>0</x:v>
      </x:c>
      <x:c r="J19" s="376">
        <x:v>0</x:v>
      </x:c>
      <x:c r="K19" s="456">
        <x:v>0</x:v>
      </x:c>
      <x:c r="L19" s="457">
        <x:v>0</x:v>
      </x:c>
      <x:c r="M19" s="2159">
        <x:v>16</x:v>
      </x:c>
      <x:c r="N19" s="452">
        <x:v>2</x:v>
      </x:c>
      <x:c r="O19" s="458">
        <x:v>0</x:v>
      </x:c>
      <x:c r="P19" s="376">
        <x:v>0</x:v>
      </x:c>
      <x:c r="Q19" s="2160">
        <x:v>7</x:v>
      </x:c>
    </x:row>
    <x:row r="20" spans="1:16145" ht="19.65" customHeight="1">
      <x:c r="A20" s="452" t="s">
        <x:v>122</x:v>
      </x:c>
      <x:c r="B20" s="453" t="s">
        <x:v>781</x:v>
      </x:c>
      <x:c r="C20" s="2159">
        <x:v>17</x:v>
      </x:c>
      <x:c r="D20" s="452">
        <x:v>2</x:v>
      </x:c>
      <x:c r="E20" s="455">
        <x:v>0</x:v>
      </x:c>
      <x:c r="F20" s="376">
        <x:v>0</x:v>
      </x:c>
      <x:c r="G20" s="456">
        <x:v>0</x:v>
      </x:c>
      <x:c r="H20" s="457">
        <x:v>0</x:v>
      </x:c>
      <x:c r="I20" s="455">
        <x:v>0</x:v>
      </x:c>
      <x:c r="J20" s="376">
        <x:v>0</x:v>
      </x:c>
      <x:c r="K20" s="456">
        <x:v>17</x:v>
      </x:c>
      <x:c r="L20" s="457">
        <x:v>2</x:v>
      </x:c>
      <x:c r="M20" s="2159">
        <x:v>0</x:v>
      </x:c>
      <x:c r="N20" s="452">
        <x:v>0</x:v>
      </x:c>
      <x:c r="O20" s="458">
        <x:v>0</x:v>
      </x:c>
      <x:c r="P20" s="376">
        <x:v>0</x:v>
      </x:c>
      <x:c r="Q20" s="2160">
        <x:v>4</x:v>
      </x:c>
    </x:row>
    <x:row r="21" spans="1:16145" ht="19.65" customHeight="1">
      <x:c r="A21" s="452" t="s">
        <x:v>124</x:v>
      </x:c>
      <x:c r="B21" s="453" t="s">
        <x:v>666</x:v>
      </x:c>
      <x:c r="C21" s="2159">
        <x:v>26</x:v>
      </x:c>
      <x:c r="D21" s="452">
        <x:v>2</x:v>
      </x:c>
      <x:c r="E21" s="455">
        <x:v>0</x:v>
      </x:c>
      <x:c r="F21" s="376">
        <x:v>0</x:v>
      </x:c>
      <x:c r="G21" s="456">
        <x:v>0</x:v>
      </x:c>
      <x:c r="H21" s="457">
        <x:v>0</x:v>
      </x:c>
      <x:c r="I21" s="455">
        <x:v>0</x:v>
      </x:c>
      <x:c r="J21" s="376">
        <x:v>0</x:v>
      </x:c>
      <x:c r="K21" s="456">
        <x:v>0</x:v>
      </x:c>
      <x:c r="L21" s="457">
        <x:v>0</x:v>
      </x:c>
      <x:c r="M21" s="2159">
        <x:v>0</x:v>
      </x:c>
      <x:c r="N21" s="452">
        <x:v>0</x:v>
      </x:c>
      <x:c r="O21" s="458">
        <x:v>0</x:v>
      </x:c>
      <x:c r="P21" s="376">
        <x:v>0</x:v>
      </x:c>
      <x:c r="Q21" s="2160">
        <x:v>2</x:v>
      </x:c>
    </x:row>
    <x:row r="22" spans="1:16145" ht="19.65" customHeight="1">
      <x:c r="A22" s="452" t="s">
        <x:v>126</x:v>
      </x:c>
      <x:c r="B22" s="453" t="s">
        <x:v>667</x:v>
      </x:c>
      <x:c r="C22" s="2159">
        <x:v>26</x:v>
      </x:c>
      <x:c r="D22" s="452">
        <x:v>2</x:v>
      </x:c>
      <x:c r="E22" s="455">
        <x:v>0</x:v>
      </x:c>
      <x:c r="F22" s="376">
        <x:v>0</x:v>
      </x:c>
      <x:c r="G22" s="456">
        <x:v>0</x:v>
      </x:c>
      <x:c r="H22" s="457">
        <x:v>0</x:v>
      </x:c>
      <x:c r="I22" s="455">
        <x:v>0</x:v>
      </x:c>
      <x:c r="J22" s="376">
        <x:v>0</x:v>
      </x:c>
      <x:c r="K22" s="456">
        <x:v>0</x:v>
      </x:c>
      <x:c r="L22" s="457">
        <x:v>0</x:v>
      </x:c>
      <x:c r="M22" s="2159">
        <x:v>0</x:v>
      </x:c>
      <x:c r="N22" s="452">
        <x:v>0</x:v>
      </x:c>
      <x:c r="O22" s="458">
        <x:v>0</x:v>
      </x:c>
      <x:c r="P22" s="376">
        <x:v>0</x:v>
      </x:c>
      <x:c r="Q22" s="2160">
        <x:v>2</x:v>
      </x:c>
    </x:row>
    <x:row r="23" spans="1:16145" ht="19.65" customHeight="1">
      <x:c r="A23" s="452" t="s">
        <x:v>128</x:v>
      </x:c>
      <x:c r="B23" s="453" t="s">
        <x:v>788</x:v>
      </x:c>
      <x:c r="C23" s="2159">
        <x:v>22</x:v>
      </x:c>
      <x:c r="D23" s="452">
        <x:v>2</x:v>
      </x:c>
      <x:c r="E23" s="455">
        <x:v>0</x:v>
      </x:c>
      <x:c r="F23" s="376">
        <x:v>0</x:v>
      </x:c>
      <x:c r="G23" s="456">
        <x:v>22</x:v>
      </x:c>
      <x:c r="H23" s="457">
        <x:v>2</x:v>
      </x:c>
      <x:c r="I23" s="455">
        <x:v>0</x:v>
      </x:c>
      <x:c r="J23" s="376">
        <x:v>0</x:v>
      </x:c>
      <x:c r="K23" s="456">
        <x:v>0</x:v>
      </x:c>
      <x:c r="L23" s="457">
        <x:v>0</x:v>
      </x:c>
      <x:c r="M23" s="2159">
        <x:v>0</x:v>
      </x:c>
      <x:c r="N23" s="452">
        <x:v>0</x:v>
      </x:c>
      <x:c r="O23" s="458">
        <x:v>0</x:v>
      </x:c>
      <x:c r="P23" s="376">
        <x:v>0</x:v>
      </x:c>
      <x:c r="Q23" s="2160">
        <x:v>4</x:v>
      </x:c>
    </x:row>
    <x:row r="24" spans="1:16145" ht="19.65" customHeight="1">
      <x:c r="A24" s="452" t="s">
        <x:v>130</x:v>
      </x:c>
      <x:c r="B24" s="453" t="s">
        <x:v>782</x:v>
      </x:c>
      <x:c r="C24" s="2159">
        <x:v>17</x:v>
      </x:c>
      <x:c r="D24" s="452">
        <x:v>2</x:v>
      </x:c>
      <x:c r="E24" s="455">
        <x:v>0</x:v>
      </x:c>
      <x:c r="F24" s="376">
        <x:v>0</x:v>
      </x:c>
      <x:c r="G24" s="456">
        <x:v>17</x:v>
      </x:c>
      <x:c r="H24" s="457">
        <x:v>2</x:v>
      </x:c>
      <x:c r="I24" s="455">
        <x:v>0</x:v>
      </x:c>
      <x:c r="J24" s="376">
        <x:v>0</x:v>
      </x:c>
      <x:c r="K24" s="456">
        <x:v>0</x:v>
      </x:c>
      <x:c r="L24" s="457">
        <x:v>0</x:v>
      </x:c>
      <x:c r="M24" s="2159">
        <x:v>0</x:v>
      </x:c>
      <x:c r="N24" s="452">
        <x:v>0</x:v>
      </x:c>
      <x:c r="O24" s="458">
        <x:v>0</x:v>
      </x:c>
      <x:c r="P24" s="376">
        <x:v>0</x:v>
      </x:c>
      <x:c r="Q24" s="2160">
        <x:v>4</x:v>
      </x:c>
    </x:row>
    <x:row r="25" spans="1:16145" ht="19.65" customHeight="1">
      <x:c r="A25" s="452" t="s">
        <x:v>132</x:v>
      </x:c>
      <x:c r="B25" s="453" t="s">
        <x:v>794</x:v>
      </x:c>
      <x:c r="C25" s="2159">
        <x:v>20</x:v>
      </x:c>
      <x:c r="D25" s="452">
        <x:v>2</x:v>
      </x:c>
      <x:c r="E25" s="455">
        <x:v>0</x:v>
      </x:c>
      <x:c r="F25" s="376">
        <x:v>0</x:v>
      </x:c>
      <x:c r="G25" s="456">
        <x:v>20</x:v>
      </x:c>
      <x:c r="H25" s="457">
        <x:v>2</x:v>
      </x:c>
      <x:c r="I25" s="455">
        <x:v>0</x:v>
      </x:c>
      <x:c r="J25" s="376">
        <x:v>0</x:v>
      </x:c>
      <x:c r="K25" s="456">
        <x:v>0</x:v>
      </x:c>
      <x:c r="L25" s="457">
        <x:v>0</x:v>
      </x:c>
      <x:c r="M25" s="2159">
        <x:v>0</x:v>
      </x:c>
      <x:c r="N25" s="452">
        <x:v>0</x:v>
      </x:c>
      <x:c r="O25" s="458">
        <x:v>0</x:v>
      </x:c>
      <x:c r="P25" s="376">
        <x:v>0</x:v>
      </x:c>
      <x:c r="Q25" s="2160">
        <x:v>4</x:v>
      </x:c>
    </x:row>
    <x:row r="26" spans="1:16145" ht="19.65" customHeight="1">
      <x:c r="A26" s="452" t="s">
        <x:v>134</x:v>
      </x:c>
      <x:c r="B26" s="453" t="s">
        <x:v>669</x:v>
      </x:c>
      <x:c r="C26" s="2159">
        <x:v>25</x:v>
      </x:c>
      <x:c r="D26" s="452">
        <x:v>2</x:v>
      </x:c>
      <x:c r="E26" s="455">
        <x:v>0</x:v>
      </x:c>
      <x:c r="F26" s="376">
        <x:v>0</x:v>
      </x:c>
      <x:c r="G26" s="456">
        <x:v>25</x:v>
      </x:c>
      <x:c r="H26" s="457">
        <x:v>2</x:v>
      </x:c>
      <x:c r="I26" s="455">
        <x:v>0</x:v>
      </x:c>
      <x:c r="J26" s="376">
        <x:v>0</x:v>
      </x:c>
      <x:c r="K26" s="456">
        <x:v>0</x:v>
      </x:c>
      <x:c r="L26" s="457">
        <x:v>0</x:v>
      </x:c>
      <x:c r="M26" s="2159">
        <x:v>0</x:v>
      </x:c>
      <x:c r="N26" s="452">
        <x:v>0</x:v>
      </x:c>
      <x:c r="O26" s="458">
        <x:v>0</x:v>
      </x:c>
      <x:c r="P26" s="376">
        <x:v>0</x:v>
      </x:c>
      <x:c r="Q26" s="2160">
        <x:v>4</x:v>
      </x:c>
    </x:row>
    <x:row r="27" spans="1:16145" ht="19.65" customHeight="1">
      <x:c r="A27" s="452" t="s">
        <x:v>136</x:v>
      </x:c>
      <x:c r="B27" s="453" t="s">
        <x:v>672</x:v>
      </x:c>
      <x:c r="C27" s="2159">
        <x:v>22</x:v>
      </x:c>
      <x:c r="D27" s="452">
        <x:v>2</x:v>
      </x:c>
      <x:c r="E27" s="455">
        <x:v>0</x:v>
      </x:c>
      <x:c r="F27" s="376">
        <x:v>0</x:v>
      </x:c>
      <x:c r="G27" s="456">
        <x:v>0</x:v>
      </x:c>
      <x:c r="H27" s="457">
        <x:v>0</x:v>
      </x:c>
      <x:c r="I27" s="455">
        <x:v>0</x:v>
      </x:c>
      <x:c r="J27" s="376">
        <x:v>0</x:v>
      </x:c>
      <x:c r="K27" s="456">
        <x:v>0</x:v>
      </x:c>
      <x:c r="L27" s="457">
        <x:v>0</x:v>
      </x:c>
      <x:c r="M27" s="2159">
        <x:v>0</x:v>
      </x:c>
      <x:c r="N27" s="452">
        <x:v>0</x:v>
      </x:c>
      <x:c r="O27" s="458">
        <x:v>0</x:v>
      </x:c>
      <x:c r="P27" s="376">
        <x:v>0</x:v>
      </x:c>
      <x:c r="Q27" s="2160">
        <x:v>2</x:v>
      </x:c>
    </x:row>
    <x:row r="28" spans="1:16145" ht="19.65" customHeight="1">
      <x:c r="A28" s="452" t="s">
        <x:v>138</x:v>
      </x:c>
      <x:c r="B28" s="453" t="s">
        <x:v>780</x:v>
      </x:c>
      <x:c r="C28" s="2159">
        <x:v>16</x:v>
      </x:c>
      <x:c r="D28" s="452">
        <x:v>3</x:v>
      </x:c>
      <x:c r="E28" s="455">
        <x:v>0</x:v>
      </x:c>
      <x:c r="F28" s="376">
        <x:v>0</x:v>
      </x:c>
      <x:c r="G28" s="456">
        <x:v>16</x:v>
      </x:c>
      <x:c r="H28" s="457">
        <x:v>2</x:v>
      </x:c>
      <x:c r="I28" s="455">
        <x:v>0</x:v>
      </x:c>
      <x:c r="J28" s="376">
        <x:v>0</x:v>
      </x:c>
      <x:c r="K28" s="456">
        <x:v>0</x:v>
      </x:c>
      <x:c r="L28" s="457">
        <x:v>0</x:v>
      </x:c>
      <x:c r="M28" s="2159">
        <x:v>0</x:v>
      </x:c>
      <x:c r="N28" s="452">
        <x:v>0</x:v>
      </x:c>
      <x:c r="O28" s="458">
        <x:v>0</x:v>
      </x:c>
      <x:c r="P28" s="376">
        <x:v>0</x:v>
      </x:c>
      <x:c r="Q28" s="2160">
        <x:v>5</x:v>
      </x:c>
    </x:row>
    <x:row r="29" spans="1:16145" ht="19.65" customHeight="1">
      <x:c r="A29" s="452" t="s">
        <x:v>140</x:v>
      </x:c>
      <x:c r="B29" s="453" t="s">
        <x:v>783</x:v>
      </x:c>
      <x:c r="C29" s="2159">
        <x:v>19</x:v>
      </x:c>
      <x:c r="D29" s="452">
        <x:v>3</x:v>
      </x:c>
      <x:c r="E29" s="455">
        <x:v>0</x:v>
      </x:c>
      <x:c r="F29" s="376">
        <x:v>0</x:v>
      </x:c>
      <x:c r="G29" s="456">
        <x:v>19</x:v>
      </x:c>
      <x:c r="H29" s="457">
        <x:v>2</x:v>
      </x:c>
      <x:c r="I29" s="455">
        <x:v>0</x:v>
      </x:c>
      <x:c r="J29" s="376">
        <x:v>0</x:v>
      </x:c>
      <x:c r="K29" s="456">
        <x:v>0</x:v>
      </x:c>
      <x:c r="L29" s="457">
        <x:v>0</x:v>
      </x:c>
      <x:c r="M29" s="2159">
        <x:v>0</x:v>
      </x:c>
      <x:c r="N29" s="452">
        <x:v>0</x:v>
      </x:c>
      <x:c r="O29" s="458">
        <x:v>0</x:v>
      </x:c>
      <x:c r="P29" s="376">
        <x:v>0</x:v>
      </x:c>
      <x:c r="Q29" s="2160">
        <x:v>5</x:v>
      </x:c>
    </x:row>
    <x:row r="30" spans="1:16145" ht="19.65" customHeight="1">
      <x:c r="A30" s="452" t="s">
        <x:v>142</x:v>
      </x:c>
      <x:c r="B30" s="453" t="s">
        <x:v>776</x:v>
      </x:c>
      <x:c r="C30" s="2159">
        <x:v>18</x:v>
      </x:c>
      <x:c r="D30" s="452">
        <x:v>4</x:v>
      </x:c>
      <x:c r="E30" s="455">
        <x:v>0</x:v>
      </x:c>
      <x:c r="F30" s="376">
        <x:v>0</x:v>
      </x:c>
      <x:c r="G30" s="456">
        <x:v>18</x:v>
      </x:c>
      <x:c r="H30" s="457">
        <x:v>2</x:v>
      </x:c>
      <x:c r="I30" s="455">
        <x:v>0</x:v>
      </x:c>
      <x:c r="J30" s="376">
        <x:v>0</x:v>
      </x:c>
      <x:c r="K30" s="456">
        <x:v>0</x:v>
      </x:c>
      <x:c r="L30" s="457">
        <x:v>0</x:v>
      </x:c>
      <x:c r="M30" s="2159">
        <x:v>0</x:v>
      </x:c>
      <x:c r="N30" s="452">
        <x:v>0</x:v>
      </x:c>
      <x:c r="O30" s="458">
        <x:v>0</x:v>
      </x:c>
      <x:c r="P30" s="376">
        <x:v>0</x:v>
      </x:c>
      <x:c r="Q30" s="2160">
        <x:v>6</x:v>
      </x:c>
    </x:row>
    <x:row r="31" spans="1:16145" ht="19.65" customHeight="1">
      <x:c r="A31" s="452" t="s">
        <x:v>144</x:v>
      </x:c>
      <x:c r="B31" s="453" t="s">
        <x:v>677</x:v>
      </x:c>
      <x:c r="C31" s="2159">
        <x:v>20</x:v>
      </x:c>
      <x:c r="D31" s="452">
        <x:v>2</x:v>
      </x:c>
      <x:c r="E31" s="455">
        <x:v>0</x:v>
      </x:c>
      <x:c r="F31" s="376">
        <x:v>0</x:v>
      </x:c>
      <x:c r="G31" s="456">
        <x:v>20</x:v>
      </x:c>
      <x:c r="H31" s="457">
        <x:v>2</x:v>
      </x:c>
      <x:c r="I31" s="455">
        <x:v>0</x:v>
      </x:c>
      <x:c r="J31" s="376">
        <x:v>0</x:v>
      </x:c>
      <x:c r="K31" s="456">
        <x:v>0</x:v>
      </x:c>
      <x:c r="L31" s="457">
        <x:v>0</x:v>
      </x:c>
      <x:c r="M31" s="2159">
        <x:v>0</x:v>
      </x:c>
      <x:c r="N31" s="452">
        <x:v>0</x:v>
      </x:c>
      <x:c r="O31" s="458">
        <x:v>0</x:v>
      </x:c>
      <x:c r="P31" s="376">
        <x:v>0</x:v>
      </x:c>
      <x:c r="Q31" s="2160">
        <x:v>4</x:v>
      </x:c>
    </x:row>
    <x:row r="32" spans="1:16145" ht="19.65" customHeight="1">
      <x:c r="A32" s="452" t="s">
        <x:v>149</x:v>
      </x:c>
      <x:c r="B32" s="453" t="s">
        <x:v>680</x:v>
      </x:c>
      <x:c r="C32" s="2159">
        <x:v>30</x:v>
      </x:c>
      <x:c r="D32" s="452">
        <x:v>2</x:v>
      </x:c>
      <x:c r="E32" s="455">
        <x:v>0</x:v>
      </x:c>
      <x:c r="F32" s="376">
        <x:v>0</x:v>
      </x:c>
      <x:c r="G32" s="456">
        <x:v>0</x:v>
      </x:c>
      <x:c r="H32" s="457">
        <x:v>0</x:v>
      </x:c>
      <x:c r="I32" s="455">
        <x:v>0</x:v>
      </x:c>
      <x:c r="J32" s="376">
        <x:v>0</x:v>
      </x:c>
      <x:c r="K32" s="456">
        <x:v>0</x:v>
      </x:c>
      <x:c r="L32" s="457">
        <x:v>0</x:v>
      </x:c>
      <x:c r="M32" s="2159">
        <x:v>0</x:v>
      </x:c>
      <x:c r="N32" s="452">
        <x:v>0</x:v>
      </x:c>
      <x:c r="O32" s="458">
        <x:v>0</x:v>
      </x:c>
      <x:c r="P32" s="376">
        <x:v>0</x:v>
      </x:c>
      <x:c r="Q32" s="2160">
        <x:v>2</x:v>
      </x:c>
    </x:row>
    <x:row r="33" spans="1:16145" ht="19.65" customHeight="1">
      <x:c r="A33" s="452" t="s">
        <x:v>151</x:v>
      </x:c>
      <x:c r="B33" s="453" t="s">
        <x:v>683</x:v>
      </x:c>
      <x:c r="C33" s="2159">
        <x:v>25</x:v>
      </x:c>
      <x:c r="D33" s="452">
        <x:v>2</x:v>
      </x:c>
      <x:c r="E33" s="455">
        <x:v>0</x:v>
      </x:c>
      <x:c r="F33" s="376">
        <x:v>0</x:v>
      </x:c>
      <x:c r="G33" s="456">
        <x:v>0</x:v>
      </x:c>
      <x:c r="H33" s="457">
        <x:v>0</x:v>
      </x:c>
      <x:c r="I33" s="455">
        <x:v>0</x:v>
      </x:c>
      <x:c r="J33" s="376">
        <x:v>0</x:v>
      </x:c>
      <x:c r="K33" s="456">
        <x:v>0</x:v>
      </x:c>
      <x:c r="L33" s="457">
        <x:v>0</x:v>
      </x:c>
      <x:c r="M33" s="2159">
        <x:v>0</x:v>
      </x:c>
      <x:c r="N33" s="452">
        <x:v>0</x:v>
      </x:c>
      <x:c r="O33" s="458">
        <x:v>0</x:v>
      </x:c>
      <x:c r="P33" s="376">
        <x:v>0</x:v>
      </x:c>
      <x:c r="Q33" s="2160">
        <x:v>2</x:v>
      </x:c>
    </x:row>
    <x:row r="34" spans="1:16145" ht="19.65" customHeight="1">
      <x:c r="A34" s="452" t="s">
        <x:v>230</x:v>
      </x:c>
      <x:c r="B34" s="453" t="s">
        <x:v>685</x:v>
      </x:c>
      <x:c r="C34" s="2159">
        <x:v>23</x:v>
      </x:c>
      <x:c r="D34" s="452">
        <x:v>2</x:v>
      </x:c>
      <x:c r="E34" s="455">
        <x:v>0</x:v>
      </x:c>
      <x:c r="F34" s="376">
        <x:v>0</x:v>
      </x:c>
      <x:c r="G34" s="456">
        <x:v>23</x:v>
      </x:c>
      <x:c r="H34" s="457">
        <x:v>2</x:v>
      </x:c>
      <x:c r="I34" s="455">
        <x:v>0</x:v>
      </x:c>
      <x:c r="J34" s="376">
        <x:v>0</x:v>
      </x:c>
      <x:c r="K34" s="456">
        <x:v>0</x:v>
      </x:c>
      <x:c r="L34" s="457">
        <x:v>0</x:v>
      </x:c>
      <x:c r="M34" s="2159">
        <x:v>0</x:v>
      </x:c>
      <x:c r="N34" s="452">
        <x:v>0</x:v>
      </x:c>
      <x:c r="O34" s="458">
        <x:v>0</x:v>
      </x:c>
      <x:c r="P34" s="376">
        <x:v>0</x:v>
      </x:c>
      <x:c r="Q34" s="2160">
        <x:v>4</x:v>
      </x:c>
    </x:row>
    <x:row r="35" spans="1:16145" ht="19.65" customHeight="1">
      <x:c r="A35" s="452" t="s">
        <x:v>231</x:v>
      </x:c>
      <x:c r="B35" s="453" t="s">
        <x:v>789</x:v>
      </x:c>
      <x:c r="C35" s="2159">
        <x:v>24</x:v>
      </x:c>
      <x:c r="D35" s="452">
        <x:v>2</x:v>
      </x:c>
      <x:c r="E35" s="455">
        <x:v>0</x:v>
      </x:c>
      <x:c r="F35" s="376">
        <x:v>0</x:v>
      </x:c>
      <x:c r="G35" s="456">
        <x:v>24</x:v>
      </x:c>
      <x:c r="H35" s="457">
        <x:v>2</x:v>
      </x:c>
      <x:c r="I35" s="455">
        <x:v>0</x:v>
      </x:c>
      <x:c r="J35" s="376">
        <x:v>0</x:v>
      </x:c>
      <x:c r="K35" s="456">
        <x:v>0</x:v>
      </x:c>
      <x:c r="L35" s="457">
        <x:v>0</x:v>
      </x:c>
      <x:c r="M35" s="2159">
        <x:v>0</x:v>
      </x:c>
      <x:c r="N35" s="452">
        <x:v>0</x:v>
      </x:c>
      <x:c r="O35" s="458">
        <x:v>0</x:v>
      </x:c>
      <x:c r="P35" s="376">
        <x:v>0</x:v>
      </x:c>
      <x:c r="Q35" s="2160">
        <x:v>4</x:v>
      </x:c>
    </x:row>
    <x:row r="36" spans="1:16145" ht="19.65" customHeight="1">
      <x:c r="A36" s="452" t="s">
        <x:v>232</x:v>
      </x:c>
      <x:c r="B36" s="453" t="s">
        <x:v>687</x:v>
      </x:c>
      <x:c r="C36" s="2159">
        <x:v>16</x:v>
      </x:c>
      <x:c r="D36" s="452">
        <x:v>2</x:v>
      </x:c>
      <x:c r="E36" s="455">
        <x:v>0</x:v>
      </x:c>
      <x:c r="F36" s="376">
        <x:v>0</x:v>
      </x:c>
      <x:c r="G36" s="456">
        <x:v>0</x:v>
      </x:c>
      <x:c r="H36" s="457">
        <x:v>0</x:v>
      </x:c>
      <x:c r="I36" s="455">
        <x:v>0</x:v>
      </x:c>
      <x:c r="J36" s="376">
        <x:v>0</x:v>
      </x:c>
      <x:c r="K36" s="456">
        <x:v>0</x:v>
      </x:c>
      <x:c r="L36" s="457">
        <x:v>0</x:v>
      </x:c>
      <x:c r="M36" s="2159">
        <x:v>0</x:v>
      </x:c>
      <x:c r="N36" s="452">
        <x:v>0</x:v>
      </x:c>
      <x:c r="O36" s="458">
        <x:v>0</x:v>
      </x:c>
      <x:c r="P36" s="376">
        <x:v>0</x:v>
      </x:c>
      <x:c r="Q36" s="2160">
        <x:v>2</x:v>
      </x:c>
    </x:row>
    <x:row r="37" spans="1:16145" ht="19.65" customHeight="1">
      <x:c r="A37" s="452" t="s">
        <x:v>233</x:v>
      </x:c>
      <x:c r="B37" s="453" t="s">
        <x:v>774</x:v>
      </x:c>
      <x:c r="C37" s="2159">
        <x:v>20</x:v>
      </x:c>
      <x:c r="D37" s="452">
        <x:v>3</x:v>
      </x:c>
      <x:c r="E37" s="455">
        <x:v>0</x:v>
      </x:c>
      <x:c r="F37" s="376">
        <x:v>0</x:v>
      </x:c>
      <x:c r="G37" s="456">
        <x:v>0</x:v>
      </x:c>
      <x:c r="H37" s="457">
        <x:v>0</x:v>
      </x:c>
      <x:c r="I37" s="455">
        <x:v>0</x:v>
      </x:c>
      <x:c r="J37" s="376">
        <x:v>0</x:v>
      </x:c>
      <x:c r="K37" s="456">
        <x:v>20</x:v>
      </x:c>
      <x:c r="L37" s="457">
        <x:v>2</x:v>
      </x:c>
      <x:c r="M37" s="2159">
        <x:v>0</x:v>
      </x:c>
      <x:c r="N37" s="452">
        <x:v>0</x:v>
      </x:c>
      <x:c r="O37" s="458">
        <x:v>0</x:v>
      </x:c>
      <x:c r="P37" s="376">
        <x:v>0</x:v>
      </x:c>
      <x:c r="Q37" s="2160">
        <x:v>5</x:v>
      </x:c>
    </x:row>
    <x:row r="38" spans="1:16145" ht="19.65" customHeight="1">
      <x:c r="A38" s="452" t="s">
        <x:v>234</x:v>
      </x:c>
      <x:c r="B38" s="453" t="s">
        <x:v>690</x:v>
      </x:c>
      <x:c r="C38" s="2159">
        <x:v>21</x:v>
      </x:c>
      <x:c r="D38" s="452">
        <x:v>3</x:v>
      </x:c>
      <x:c r="E38" s="455">
        <x:v>0</x:v>
      </x:c>
      <x:c r="F38" s="376">
        <x:v>0</x:v>
      </x:c>
      <x:c r="G38" s="456">
        <x:v>0</x:v>
      </x:c>
      <x:c r="H38" s="457">
        <x:v>0</x:v>
      </x:c>
      <x:c r="I38" s="455">
        <x:v>0</x:v>
      </x:c>
      <x:c r="J38" s="376">
        <x:v>0</x:v>
      </x:c>
      <x:c r="K38" s="456">
        <x:v>21</x:v>
      </x:c>
      <x:c r="L38" s="457">
        <x:v>2</x:v>
      </x:c>
      <x:c r="M38" s="2159">
        <x:v>0</x:v>
      </x:c>
      <x:c r="N38" s="452">
        <x:v>0</x:v>
      </x:c>
      <x:c r="O38" s="458">
        <x:v>0</x:v>
      </x:c>
      <x:c r="P38" s="376">
        <x:v>0</x:v>
      </x:c>
      <x:c r="Q38" s="2160">
        <x:v>5</x:v>
      </x:c>
    </x:row>
    <x:row r="39" spans="1:16145" ht="19.65" customHeight="1">
      <x:c r="A39" s="452" t="s">
        <x:v>235</x:v>
      </x:c>
      <x:c r="B39" s="453" t="s">
        <x:v>693</x:v>
      </x:c>
      <x:c r="C39" s="2159">
        <x:v>20</x:v>
      </x:c>
      <x:c r="D39" s="452">
        <x:v>4</x:v>
      </x:c>
      <x:c r="E39" s="455">
        <x:v>0</x:v>
      </x:c>
      <x:c r="F39" s="376">
        <x:v>0</x:v>
      </x:c>
      <x:c r="G39" s="456">
        <x:v>0</x:v>
      </x:c>
      <x:c r="H39" s="457">
        <x:v>0</x:v>
      </x:c>
      <x:c r="I39" s="455">
        <x:v>0</x:v>
      </x:c>
      <x:c r="J39" s="376">
        <x:v>0</x:v>
      </x:c>
      <x:c r="K39" s="456">
        <x:v>20</x:v>
      </x:c>
      <x:c r="L39" s="457">
        <x:v>3</x:v>
      </x:c>
      <x:c r="M39" s="2159">
        <x:v>0</x:v>
      </x:c>
      <x:c r="N39" s="452">
        <x:v>0</x:v>
      </x:c>
      <x:c r="O39" s="458">
        <x:v>0</x:v>
      </x:c>
      <x:c r="P39" s="376">
        <x:v>0</x:v>
      </x:c>
      <x:c r="Q39" s="2160">
        <x:v>7</x:v>
      </x:c>
    </x:row>
    <x:row r="40" spans="1:16145" ht="19.65" customHeight="1">
      <x:c r="A40" s="452" t="s">
        <x:v>236</x:v>
      </x:c>
      <x:c r="B40" s="453" t="s">
        <x:v>784</x:v>
      </x:c>
      <x:c r="C40" s="2159">
        <x:v>21</x:v>
      </x:c>
      <x:c r="D40" s="452">
        <x:v>2</x:v>
      </x:c>
      <x:c r="E40" s="455">
        <x:v>0</x:v>
      </x:c>
      <x:c r="F40" s="376">
        <x:v>0</x:v>
      </x:c>
      <x:c r="G40" s="456">
        <x:v>0</x:v>
      </x:c>
      <x:c r="H40" s="457">
        <x:v>0</x:v>
      </x:c>
      <x:c r="I40" s="455">
        <x:v>0</x:v>
      </x:c>
      <x:c r="J40" s="376">
        <x:v>0</x:v>
      </x:c>
      <x:c r="K40" s="456">
        <x:v>21</x:v>
      </x:c>
      <x:c r="L40" s="457">
        <x:v>2</x:v>
      </x:c>
      <x:c r="M40" s="2159">
        <x:v>0</x:v>
      </x:c>
      <x:c r="N40" s="452">
        <x:v>0</x:v>
      </x:c>
      <x:c r="O40" s="458">
        <x:v>0</x:v>
      </x:c>
      <x:c r="P40" s="376">
        <x:v>0</x:v>
      </x:c>
      <x:c r="Q40" s="2160">
        <x:v>4</x:v>
      </x:c>
    </x:row>
    <x:row r="41" spans="1:16145" ht="19.65" customHeight="1">
      <x:c r="A41" s="452" t="s">
        <x:v>237</x:v>
      </x:c>
      <x:c r="B41" s="453" t="s">
        <x:v>790</x:v>
      </x:c>
      <x:c r="C41" s="2159">
        <x:v>27</x:v>
      </x:c>
      <x:c r="D41" s="452">
        <x:v>2</x:v>
      </x:c>
      <x:c r="E41" s="455">
        <x:v>0</x:v>
      </x:c>
      <x:c r="F41" s="376">
        <x:v>0</x:v>
      </x:c>
      <x:c r="G41" s="456">
        <x:v>0</x:v>
      </x:c>
      <x:c r="H41" s="457">
        <x:v>0</x:v>
      </x:c>
      <x:c r="I41" s="455">
        <x:v>0</x:v>
      </x:c>
      <x:c r="J41" s="376">
        <x:v>0</x:v>
      </x:c>
      <x:c r="K41" s="456">
        <x:v>0</x:v>
      </x:c>
      <x:c r="L41" s="457">
        <x:v>0</x:v>
      </x:c>
      <x:c r="M41" s="2159">
        <x:v>0</x:v>
      </x:c>
      <x:c r="N41" s="452">
        <x:v>0</x:v>
      </x:c>
      <x:c r="O41" s="458">
        <x:v>0</x:v>
      </x:c>
      <x:c r="P41" s="376">
        <x:v>0</x:v>
      </x:c>
      <x:c r="Q41" s="2160">
        <x:v>2</x:v>
      </x:c>
    </x:row>
    <x:row r="42" spans="1:16145" ht="19.65" customHeight="1">
      <x:c r="A42" s="452" t="s">
        <x:v>238</x:v>
      </x:c>
      <x:c r="B42" s="453" t="s">
        <x:v>795</x:v>
      </x:c>
      <x:c r="C42" s="2159">
        <x:v>28</x:v>
      </x:c>
      <x:c r="D42" s="452">
        <x:v>2</x:v>
      </x:c>
      <x:c r="E42" s="455">
        <x:v>0</x:v>
      </x:c>
      <x:c r="F42" s="376">
        <x:v>0</x:v>
      </x:c>
      <x:c r="G42" s="456">
        <x:v>0</x:v>
      </x:c>
      <x:c r="H42" s="457">
        <x:v>0</x:v>
      </x:c>
      <x:c r="I42" s="455">
        <x:v>0</x:v>
      </x:c>
      <x:c r="J42" s="376">
        <x:v>0</x:v>
      </x:c>
      <x:c r="K42" s="456">
        <x:v>0</x:v>
      </x:c>
      <x:c r="L42" s="457">
        <x:v>0</x:v>
      </x:c>
      <x:c r="M42" s="2159">
        <x:v>0</x:v>
      </x:c>
      <x:c r="N42" s="452">
        <x:v>0</x:v>
      </x:c>
      <x:c r="O42" s="458">
        <x:v>0</x:v>
      </x:c>
      <x:c r="P42" s="376">
        <x:v>0</x:v>
      </x:c>
      <x:c r="Q42" s="2160">
        <x:v>2</x:v>
      </x:c>
    </x:row>
    <x:row r="43" spans="1:16145" ht="19.65" customHeight="1">
      <x:c r="A43" s="452" t="s">
        <x:v>239</x:v>
      </x:c>
      <x:c r="B43" s="453" t="s">
        <x:v>695</x:v>
      </x:c>
      <x:c r="C43" s="2159">
        <x:v>19</x:v>
      </x:c>
      <x:c r="D43" s="452">
        <x:v>2</x:v>
      </x:c>
      <x:c r="E43" s="455">
        <x:v>0</x:v>
      </x:c>
      <x:c r="F43" s="376">
        <x:v>0</x:v>
      </x:c>
      <x:c r="G43" s="456">
        <x:v>19</x:v>
      </x:c>
      <x:c r="H43" s="457">
        <x:v>2</x:v>
      </x:c>
      <x:c r="I43" s="455">
        <x:v>0</x:v>
      </x:c>
      <x:c r="J43" s="376">
        <x:v>0</x:v>
      </x:c>
      <x:c r="K43" s="456">
        <x:v>0</x:v>
      </x:c>
      <x:c r="L43" s="457">
        <x:v>0</x:v>
      </x:c>
      <x:c r="M43" s="2159">
        <x:v>0</x:v>
      </x:c>
      <x:c r="N43" s="452">
        <x:v>0</x:v>
      </x:c>
      <x:c r="O43" s="458">
        <x:v>0</x:v>
      </x:c>
      <x:c r="P43" s="376">
        <x:v>0</x:v>
      </x:c>
      <x:c r="Q43" s="2160">
        <x:v>4</x:v>
      </x:c>
    </x:row>
    <x:row r="44" spans="1:16145" ht="19.65" customHeight="1">
      <x:c r="A44" s="452" t="s">
        <x:v>240</x:v>
      </x:c>
      <x:c r="B44" s="453" t="s">
        <x:v>796</x:v>
      </x:c>
      <x:c r="C44" s="2159">
        <x:v>23</x:v>
      </x:c>
      <x:c r="D44" s="452">
        <x:v>4</x:v>
      </x:c>
      <x:c r="E44" s="455">
        <x:v>0</x:v>
      </x:c>
      <x:c r="F44" s="376">
        <x:v>0</x:v>
      </x:c>
      <x:c r="G44" s="456">
        <x:v>23</x:v>
      </x:c>
      <x:c r="H44" s="457">
        <x:v>2</x:v>
      </x:c>
      <x:c r="I44" s="455">
        <x:v>0</x:v>
      </x:c>
      <x:c r="J44" s="376">
        <x:v>0</x:v>
      </x:c>
      <x:c r="K44" s="456">
        <x:v>0</x:v>
      </x:c>
      <x:c r="L44" s="457">
        <x:v>0</x:v>
      </x:c>
      <x:c r="M44" s="2159">
        <x:v>0</x:v>
      </x:c>
      <x:c r="N44" s="452">
        <x:v>0</x:v>
      </x:c>
      <x:c r="O44" s="458">
        <x:v>0</x:v>
      </x:c>
      <x:c r="P44" s="376">
        <x:v>0</x:v>
      </x:c>
      <x:c r="Q44" s="2160">
        <x:v>6</x:v>
      </x:c>
    </x:row>
    <x:row r="45" spans="1:16145" ht="19.65" customHeight="1">
      <x:c r="A45" s="452" t="s">
        <x:v>241</x:v>
      </x:c>
      <x:c r="B45" s="453" t="s">
        <x:v>785</x:v>
      </x:c>
      <x:c r="C45" s="2159">
        <x:v>22</x:v>
      </x:c>
      <x:c r="D45" s="452">
        <x:v>4</x:v>
      </x:c>
      <x:c r="E45" s="455">
        <x:v>0</x:v>
      </x:c>
      <x:c r="F45" s="376">
        <x:v>0</x:v>
      </x:c>
      <x:c r="G45" s="456">
        <x:v>22</x:v>
      </x:c>
      <x:c r="H45" s="457">
        <x:v>2</x:v>
      </x:c>
      <x:c r="I45" s="455">
        <x:v>0</x:v>
      </x:c>
      <x:c r="J45" s="376">
        <x:v>0</x:v>
      </x:c>
      <x:c r="K45" s="456">
        <x:v>0</x:v>
      </x:c>
      <x:c r="L45" s="457">
        <x:v>0</x:v>
      </x:c>
      <x:c r="M45" s="2159">
        <x:v>0</x:v>
      </x:c>
      <x:c r="N45" s="452">
        <x:v>0</x:v>
      </x:c>
      <x:c r="O45" s="458">
        <x:v>0</x:v>
      </x:c>
      <x:c r="P45" s="376">
        <x:v>0</x:v>
      </x:c>
      <x:c r="Q45" s="2160">
        <x:v>6</x:v>
      </x:c>
    </x:row>
    <x:row r="46" spans="1:16145" ht="18" customHeight="1">
      <x:c r="A46" s="1951"/>
      <x:c r="B46" s="1953"/>
      <x:c r="C46" s="2161">
        <x:v>847</x:v>
      </x:c>
      <x:c r="D46" s="2161">
        <x:v>92</x:v>
      </x:c>
      <x:c r="E46" s="2161">
        <x:v>0</x:v>
      </x:c>
      <x:c r="F46" s="2161">
        <x:v>0</x:v>
      </x:c>
      <x:c r="G46" s="2161">
        <x:v>284</x:v>
      </x:c>
      <x:c r="H46" s="2161">
        <x:v>28</x:v>
      </x:c>
      <x:c r="I46" s="2161">
        <x:v>0</x:v>
      </x:c>
      <x:c r="J46" s="2161">
        <x:v>0</x:v>
      </x:c>
      <x:c r="K46" s="2161">
        <x:v>314</x:v>
      </x:c>
      <x:c r="L46" s="2161">
        <x:v>31</x:v>
      </x:c>
      <x:c r="M46" s="2161">
        <x:v>147</x:v>
      </x:c>
      <x:c r="N46" s="2161">
        <x:v>14</x:v>
      </x:c>
      <x:c r="O46" s="2161">
        <x:v>0</x:v>
      </x:c>
      <x:c r="P46" s="2161">
        <x:v>0</x:v>
      </x:c>
      <x:c r="Q46" s="2162">
        <x:v>165</x:v>
      </x:c>
    </x:row>
  </x:sheetData>
  <x:mergeCells count="12">
    <x:mergeCell ref="A1:Q2"/>
    <x:mergeCell ref="A3:A4"/>
    <x:mergeCell ref="B3:B4"/>
    <x:mergeCell ref="C3:D3"/>
    <x:mergeCell ref="E3:F3"/>
    <x:mergeCell ref="G3:H3"/>
    <x:mergeCell ref="I3:J3"/>
    <x:mergeCell ref="K3:L3"/>
    <x:mergeCell ref="M3:N3"/>
    <x:mergeCell ref="O3:P3"/>
    <x:mergeCell ref="Q3:Q4"/>
    <x:mergeCell ref="A46:B46"/>
  </x:mergeCells>
  <x:printOptions horizontalCentered="1" verticalCentered="0" headings="0" gridLines="0"/>
  <x:pageMargins left="0.25" right="0.25" top="0.75" bottom="0.75" header="0.3" footer="0.3"/>
  <x:pageSetup paperSize="9" scale="95" pageOrder="downThenOver" orientation="portrait" blackAndWhite="0" draft="0" cellComments="none" errors="displayed"/>
  <x:headerFooter alignWithMargins="0"/>
  <x:tableParts count="0"/>
</x:worksheet>
</file>

<file path=xl/worksheets/sheet4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B00-000000000000}" mc:Ignorable="x14ac xr xr2 xr3">
  <x:sheetPr>
    <x:outlinePr summaryBelow="1" summaryRight="1"/>
  </x:sheetPr>
  <x:dimension ref="A1:D13"/>
  <x:sheetViews>
    <x:sheetView workbookViewId="0">
      <x:selection activeCell="A7" sqref="A7 27:27"/>
    </x:sheetView>
  </x:sheetViews>
  <x:sheetFormatPr defaultColWidth="11.441406" defaultRowHeight="18" customHeight="1"/>
  <x:cols>
    <x:col min="1" max="1" width="4.777344" style="444" customWidth="1"/>
    <x:col min="2" max="2" width="14.441406" style="21" customWidth="1"/>
    <x:col min="3" max="3" width="38" style="21" customWidth="1"/>
    <x:col min="4" max="4" width="48" style="21" customWidth="1"/>
    <x:col min="5" max="243" width="11.441406" style="21" customWidth="1"/>
    <x:col min="244" max="244" width="3.777344" style="21" customWidth="1"/>
    <x:col min="245" max="245" width="18.332031" style="21" customWidth="1"/>
    <x:col min="246" max="252" width="6.332031" style="21" customWidth="1"/>
    <x:col min="253" max="253" width="8.441406" style="21" customWidth="1"/>
    <x:col min="254" max="259" width="6.332031" style="21" customWidth="1"/>
    <x:col min="260" max="260" width="6.777344" style="21" customWidth="1"/>
    <x:col min="261" max="499" width="11.441406" style="21" customWidth="1"/>
    <x:col min="500" max="500" width="3.777344" style="21" customWidth="1"/>
    <x:col min="501" max="501" width="18.332031" style="21" customWidth="1"/>
    <x:col min="502" max="508" width="6.332031" style="21" customWidth="1"/>
    <x:col min="509" max="509" width="8.441406" style="21" customWidth="1"/>
    <x:col min="510" max="515" width="6.332031" style="21" customWidth="1"/>
    <x:col min="516" max="516" width="6.777344" style="21" customWidth="1"/>
    <x:col min="517" max="755" width="11.441406" style="21" customWidth="1"/>
    <x:col min="756" max="756" width="3.777344" style="21" customWidth="1"/>
    <x:col min="757" max="757" width="18.332031" style="21" customWidth="1"/>
    <x:col min="758" max="764" width="6.332031" style="21" customWidth="1"/>
    <x:col min="765" max="765" width="8.441406" style="21" customWidth="1"/>
    <x:col min="766" max="771" width="6.332031" style="21" customWidth="1"/>
    <x:col min="772" max="772" width="6.777344" style="21" customWidth="1"/>
    <x:col min="773" max="1011" width="11.441406" style="21" customWidth="1"/>
    <x:col min="1012" max="1012" width="3.777344" style="21" customWidth="1"/>
    <x:col min="1013" max="1013" width="18.332031" style="21" customWidth="1"/>
    <x:col min="1014" max="1020" width="6.332031" style="21" customWidth="1"/>
    <x:col min="1021" max="1021" width="8.441406" style="21" customWidth="1"/>
    <x:col min="1022" max="1027" width="6.332031" style="21" customWidth="1"/>
    <x:col min="1028" max="1028" width="6.777344" style="21" customWidth="1"/>
    <x:col min="1029" max="1267" width="11.441406" style="21" customWidth="1"/>
    <x:col min="1268" max="1268" width="3.777344" style="21" customWidth="1"/>
    <x:col min="1269" max="1269" width="18.332031" style="21" customWidth="1"/>
    <x:col min="1270" max="1276" width="6.332031" style="21" customWidth="1"/>
    <x:col min="1277" max="1277" width="8.441406" style="21" customWidth="1"/>
    <x:col min="1278" max="1283" width="6.332031" style="21" customWidth="1"/>
    <x:col min="1284" max="1284" width="6.777344" style="21" customWidth="1"/>
    <x:col min="1285" max="1523" width="11.441406" style="21" customWidth="1"/>
    <x:col min="1524" max="1524" width="3.777344" style="21" customWidth="1"/>
    <x:col min="1525" max="1525" width="18.332031" style="21" customWidth="1"/>
    <x:col min="1526" max="1532" width="6.332031" style="21" customWidth="1"/>
    <x:col min="1533" max="1533" width="8.441406" style="21" customWidth="1"/>
    <x:col min="1534" max="1539" width="6.332031" style="21" customWidth="1"/>
    <x:col min="1540" max="1540" width="6.777344" style="21" customWidth="1"/>
    <x:col min="1541" max="1779" width="11.441406" style="21" customWidth="1"/>
    <x:col min="1780" max="1780" width="3.777344" style="21" customWidth="1"/>
    <x:col min="1781" max="1781" width="18.332031" style="21" customWidth="1"/>
    <x:col min="1782" max="1788" width="6.332031" style="21" customWidth="1"/>
    <x:col min="1789" max="1789" width="8.441406" style="21" customWidth="1"/>
    <x:col min="1790" max="1795" width="6.332031" style="21" customWidth="1"/>
    <x:col min="1796" max="1796" width="6.777344" style="21" customWidth="1"/>
    <x:col min="1797" max="2035" width="11.441406" style="21" customWidth="1"/>
    <x:col min="2036" max="2036" width="3.777344" style="21" customWidth="1"/>
    <x:col min="2037" max="2037" width="18.332031" style="21" customWidth="1"/>
    <x:col min="2038" max="2044" width="6.332031" style="21" customWidth="1"/>
    <x:col min="2045" max="2045" width="8.441406" style="21" customWidth="1"/>
    <x:col min="2046" max="2051" width="6.332031" style="21" customWidth="1"/>
    <x:col min="2052" max="2052" width="6.777344" style="21" customWidth="1"/>
    <x:col min="2053" max="2291" width="11.441406" style="21" customWidth="1"/>
    <x:col min="2292" max="2292" width="3.777344" style="21" customWidth="1"/>
    <x:col min="2293" max="2293" width="18.332031" style="21" customWidth="1"/>
    <x:col min="2294" max="2300" width="6.332031" style="21" customWidth="1"/>
    <x:col min="2301" max="2301" width="8.441406" style="21" customWidth="1"/>
    <x:col min="2302" max="2307" width="6.332031" style="21" customWidth="1"/>
    <x:col min="2308" max="2308" width="6.777344" style="21" customWidth="1"/>
    <x:col min="2309" max="2547" width="11.441406" style="21" customWidth="1"/>
    <x:col min="2548" max="2548" width="3.777344" style="21" customWidth="1"/>
    <x:col min="2549" max="2549" width="18.332031" style="21" customWidth="1"/>
    <x:col min="2550" max="2556" width="6.332031" style="21" customWidth="1"/>
    <x:col min="2557" max="2557" width="8.441406" style="21" customWidth="1"/>
    <x:col min="2558" max="2563" width="6.332031" style="21" customWidth="1"/>
    <x:col min="2564" max="2564" width="6.777344" style="21" customWidth="1"/>
    <x:col min="2565" max="2803" width="11.441406" style="21" customWidth="1"/>
    <x:col min="2804" max="2804" width="3.777344" style="21" customWidth="1"/>
    <x:col min="2805" max="2805" width="18.332031" style="21" customWidth="1"/>
    <x:col min="2806" max="2812" width="6.332031" style="21" customWidth="1"/>
    <x:col min="2813" max="2813" width="8.441406" style="21" customWidth="1"/>
    <x:col min="2814" max="2819" width="6.332031" style="21" customWidth="1"/>
    <x:col min="2820" max="2820" width="6.777344" style="21" customWidth="1"/>
    <x:col min="2821" max="3059" width="11.441406" style="21" customWidth="1"/>
    <x:col min="3060" max="3060" width="3.777344" style="21" customWidth="1"/>
    <x:col min="3061" max="3061" width="18.332031" style="21" customWidth="1"/>
    <x:col min="3062" max="3068" width="6.332031" style="21" customWidth="1"/>
    <x:col min="3069" max="3069" width="8.441406" style="21" customWidth="1"/>
    <x:col min="3070" max="3075" width="6.332031" style="21" customWidth="1"/>
    <x:col min="3076" max="3076" width="6.777344" style="21" customWidth="1"/>
    <x:col min="3077" max="3315" width="11.441406" style="21" customWidth="1"/>
    <x:col min="3316" max="3316" width="3.777344" style="21" customWidth="1"/>
    <x:col min="3317" max="3317" width="18.332031" style="21" customWidth="1"/>
    <x:col min="3318" max="3324" width="6.332031" style="21" customWidth="1"/>
    <x:col min="3325" max="3325" width="8.441406" style="21" customWidth="1"/>
    <x:col min="3326" max="3331" width="6.332031" style="21" customWidth="1"/>
    <x:col min="3332" max="3332" width="6.777344" style="21" customWidth="1"/>
    <x:col min="3333" max="3571" width="11.441406" style="21" customWidth="1"/>
    <x:col min="3572" max="3572" width="3.777344" style="21" customWidth="1"/>
    <x:col min="3573" max="3573" width="18.332031" style="21" customWidth="1"/>
    <x:col min="3574" max="3580" width="6.332031" style="21" customWidth="1"/>
    <x:col min="3581" max="3581" width="8.441406" style="21" customWidth="1"/>
    <x:col min="3582" max="3587" width="6.332031" style="21" customWidth="1"/>
    <x:col min="3588" max="3588" width="6.777344" style="21" customWidth="1"/>
    <x:col min="3589" max="3827" width="11.441406" style="21" customWidth="1"/>
    <x:col min="3828" max="3828" width="3.777344" style="21" customWidth="1"/>
    <x:col min="3829" max="3829" width="18.332031" style="21" customWidth="1"/>
    <x:col min="3830" max="3836" width="6.332031" style="21" customWidth="1"/>
    <x:col min="3837" max="3837" width="8.441406" style="21" customWidth="1"/>
    <x:col min="3838" max="3843" width="6.332031" style="21" customWidth="1"/>
    <x:col min="3844" max="3844" width="6.777344" style="21" customWidth="1"/>
    <x:col min="3845" max="4083" width="11.441406" style="21" customWidth="1"/>
    <x:col min="4084" max="4084" width="3.777344" style="21" customWidth="1"/>
    <x:col min="4085" max="4085" width="18.332031" style="21" customWidth="1"/>
    <x:col min="4086" max="4092" width="6.332031" style="21" customWidth="1"/>
    <x:col min="4093" max="4093" width="8.441406" style="21" customWidth="1"/>
    <x:col min="4094" max="4099" width="6.332031" style="21" customWidth="1"/>
    <x:col min="4100" max="4100" width="6.777344" style="21" customWidth="1"/>
    <x:col min="4101" max="4339" width="11.441406" style="21" customWidth="1"/>
    <x:col min="4340" max="4340" width="3.777344" style="21" customWidth="1"/>
    <x:col min="4341" max="4341" width="18.332031" style="21" customWidth="1"/>
    <x:col min="4342" max="4348" width="6.332031" style="21" customWidth="1"/>
    <x:col min="4349" max="4349" width="8.441406" style="21" customWidth="1"/>
    <x:col min="4350" max="4355" width="6.332031" style="21" customWidth="1"/>
    <x:col min="4356" max="4356" width="6.777344" style="21" customWidth="1"/>
    <x:col min="4357" max="4595" width="11.441406" style="21" customWidth="1"/>
    <x:col min="4596" max="4596" width="3.777344" style="21" customWidth="1"/>
    <x:col min="4597" max="4597" width="18.332031" style="21" customWidth="1"/>
    <x:col min="4598" max="4604" width="6.332031" style="21" customWidth="1"/>
    <x:col min="4605" max="4605" width="8.441406" style="21" customWidth="1"/>
    <x:col min="4606" max="4611" width="6.332031" style="21" customWidth="1"/>
    <x:col min="4612" max="4612" width="6.777344" style="21" customWidth="1"/>
    <x:col min="4613" max="4851" width="11.441406" style="21" customWidth="1"/>
    <x:col min="4852" max="4852" width="3.777344" style="21" customWidth="1"/>
    <x:col min="4853" max="4853" width="18.332031" style="21" customWidth="1"/>
    <x:col min="4854" max="4860" width="6.332031" style="21" customWidth="1"/>
    <x:col min="4861" max="4861" width="8.441406" style="21" customWidth="1"/>
    <x:col min="4862" max="4867" width="6.332031" style="21" customWidth="1"/>
    <x:col min="4868" max="4868" width="6.777344" style="21" customWidth="1"/>
    <x:col min="4869" max="5107" width="11.441406" style="21" customWidth="1"/>
    <x:col min="5108" max="5108" width="3.777344" style="21" customWidth="1"/>
    <x:col min="5109" max="5109" width="18.332031" style="21" customWidth="1"/>
    <x:col min="5110" max="5116" width="6.332031" style="21" customWidth="1"/>
    <x:col min="5117" max="5117" width="8.441406" style="21" customWidth="1"/>
    <x:col min="5118" max="5123" width="6.332031" style="21" customWidth="1"/>
    <x:col min="5124" max="5124" width="6.777344" style="21" customWidth="1"/>
    <x:col min="5125" max="5363" width="11.441406" style="21" customWidth="1"/>
    <x:col min="5364" max="5364" width="3.777344" style="21" customWidth="1"/>
    <x:col min="5365" max="5365" width="18.332031" style="21" customWidth="1"/>
    <x:col min="5366" max="5372" width="6.332031" style="21" customWidth="1"/>
    <x:col min="5373" max="5373" width="8.441406" style="21" customWidth="1"/>
    <x:col min="5374" max="5379" width="6.332031" style="21" customWidth="1"/>
    <x:col min="5380" max="5380" width="6.777344" style="21" customWidth="1"/>
    <x:col min="5381" max="5619" width="11.441406" style="21" customWidth="1"/>
    <x:col min="5620" max="5620" width="3.777344" style="21" customWidth="1"/>
    <x:col min="5621" max="5621" width="18.332031" style="21" customWidth="1"/>
    <x:col min="5622" max="5628" width="6.332031" style="21" customWidth="1"/>
    <x:col min="5629" max="5629" width="8.441406" style="21" customWidth="1"/>
    <x:col min="5630" max="5635" width="6.332031" style="21" customWidth="1"/>
    <x:col min="5636" max="5636" width="6.777344" style="21" customWidth="1"/>
    <x:col min="5637" max="5875" width="11.441406" style="21" customWidth="1"/>
    <x:col min="5876" max="5876" width="3.777344" style="21" customWidth="1"/>
    <x:col min="5877" max="5877" width="18.332031" style="21" customWidth="1"/>
    <x:col min="5878" max="5884" width="6.332031" style="21" customWidth="1"/>
    <x:col min="5885" max="5885" width="8.441406" style="21" customWidth="1"/>
    <x:col min="5886" max="5891" width="6.332031" style="21" customWidth="1"/>
    <x:col min="5892" max="5892" width="6.777344" style="21" customWidth="1"/>
    <x:col min="5893" max="6131" width="11.441406" style="21" customWidth="1"/>
    <x:col min="6132" max="6132" width="3.777344" style="21" customWidth="1"/>
    <x:col min="6133" max="6133" width="18.332031" style="21" customWidth="1"/>
    <x:col min="6134" max="6140" width="6.332031" style="21" customWidth="1"/>
    <x:col min="6141" max="6141" width="8.441406" style="21" customWidth="1"/>
    <x:col min="6142" max="6147" width="6.332031" style="21" customWidth="1"/>
    <x:col min="6148" max="6148" width="6.777344" style="21" customWidth="1"/>
    <x:col min="6149" max="6387" width="11.441406" style="21" customWidth="1"/>
    <x:col min="6388" max="6388" width="3.777344" style="21" customWidth="1"/>
    <x:col min="6389" max="6389" width="18.332031" style="21" customWidth="1"/>
    <x:col min="6390" max="6396" width="6.332031" style="21" customWidth="1"/>
    <x:col min="6397" max="6397" width="8.441406" style="21" customWidth="1"/>
    <x:col min="6398" max="6403" width="6.332031" style="21" customWidth="1"/>
    <x:col min="6404" max="6404" width="6.777344" style="21" customWidth="1"/>
    <x:col min="6405" max="6643" width="11.441406" style="21" customWidth="1"/>
    <x:col min="6644" max="6644" width="3.777344" style="21" customWidth="1"/>
    <x:col min="6645" max="6645" width="18.332031" style="21" customWidth="1"/>
    <x:col min="6646" max="6652" width="6.332031" style="21" customWidth="1"/>
    <x:col min="6653" max="6653" width="8.441406" style="21" customWidth="1"/>
    <x:col min="6654" max="6659" width="6.332031" style="21" customWidth="1"/>
    <x:col min="6660" max="6660" width="6.777344" style="21" customWidth="1"/>
    <x:col min="6661" max="6899" width="11.441406" style="21" customWidth="1"/>
    <x:col min="6900" max="6900" width="3.777344" style="21" customWidth="1"/>
    <x:col min="6901" max="6901" width="18.332031" style="21" customWidth="1"/>
    <x:col min="6902" max="6908" width="6.332031" style="21" customWidth="1"/>
    <x:col min="6909" max="6909" width="8.441406" style="21" customWidth="1"/>
    <x:col min="6910" max="6915" width="6.332031" style="21" customWidth="1"/>
    <x:col min="6916" max="6916" width="6.777344" style="21" customWidth="1"/>
    <x:col min="6917" max="7155" width="11.441406" style="21" customWidth="1"/>
    <x:col min="7156" max="7156" width="3.777344" style="21" customWidth="1"/>
    <x:col min="7157" max="7157" width="18.332031" style="21" customWidth="1"/>
    <x:col min="7158" max="7164" width="6.332031" style="21" customWidth="1"/>
    <x:col min="7165" max="7165" width="8.441406" style="21" customWidth="1"/>
    <x:col min="7166" max="7171" width="6.332031" style="21" customWidth="1"/>
    <x:col min="7172" max="7172" width="6.777344" style="21" customWidth="1"/>
    <x:col min="7173" max="7411" width="11.441406" style="21" customWidth="1"/>
    <x:col min="7412" max="7412" width="3.777344" style="21" customWidth="1"/>
    <x:col min="7413" max="7413" width="18.332031" style="21" customWidth="1"/>
    <x:col min="7414" max="7420" width="6.332031" style="21" customWidth="1"/>
    <x:col min="7421" max="7421" width="8.441406" style="21" customWidth="1"/>
    <x:col min="7422" max="7427" width="6.332031" style="21" customWidth="1"/>
    <x:col min="7428" max="7428" width="6.777344" style="21" customWidth="1"/>
    <x:col min="7429" max="7667" width="11.441406" style="21" customWidth="1"/>
    <x:col min="7668" max="7668" width="3.777344" style="21" customWidth="1"/>
    <x:col min="7669" max="7669" width="18.332031" style="21" customWidth="1"/>
    <x:col min="7670" max="7676" width="6.332031" style="21" customWidth="1"/>
    <x:col min="7677" max="7677" width="8.441406" style="21" customWidth="1"/>
    <x:col min="7678" max="7683" width="6.332031" style="21" customWidth="1"/>
    <x:col min="7684" max="7684" width="6.777344" style="21" customWidth="1"/>
    <x:col min="7685" max="7923" width="11.441406" style="21" customWidth="1"/>
    <x:col min="7924" max="7924" width="3.777344" style="21" customWidth="1"/>
    <x:col min="7925" max="7925" width="18.332031" style="21" customWidth="1"/>
    <x:col min="7926" max="7932" width="6.332031" style="21" customWidth="1"/>
    <x:col min="7933" max="7933" width="8.441406" style="21" customWidth="1"/>
    <x:col min="7934" max="7939" width="6.332031" style="21" customWidth="1"/>
    <x:col min="7940" max="7940" width="6.777344" style="21" customWidth="1"/>
    <x:col min="7941" max="8179" width="11.441406" style="21" customWidth="1"/>
    <x:col min="8180" max="8180" width="3.777344" style="21" customWidth="1"/>
    <x:col min="8181" max="8181" width="18.332031" style="21" customWidth="1"/>
    <x:col min="8182" max="8188" width="6.332031" style="21" customWidth="1"/>
    <x:col min="8189" max="8189" width="8.441406" style="21" customWidth="1"/>
    <x:col min="8190" max="8195" width="6.332031" style="21" customWidth="1"/>
    <x:col min="8196" max="8196" width="6.777344" style="21" customWidth="1"/>
    <x:col min="8197" max="8435" width="11.441406" style="21" customWidth="1"/>
    <x:col min="8436" max="8436" width="3.777344" style="21" customWidth="1"/>
    <x:col min="8437" max="8437" width="18.332031" style="21" customWidth="1"/>
    <x:col min="8438" max="8444" width="6.332031" style="21" customWidth="1"/>
    <x:col min="8445" max="8445" width="8.441406" style="21" customWidth="1"/>
    <x:col min="8446" max="8451" width="6.332031" style="21" customWidth="1"/>
    <x:col min="8452" max="8452" width="6.777344" style="21" customWidth="1"/>
    <x:col min="8453" max="8691" width="11.441406" style="21" customWidth="1"/>
    <x:col min="8692" max="8692" width="3.777344" style="21" customWidth="1"/>
    <x:col min="8693" max="8693" width="18.332031" style="21" customWidth="1"/>
    <x:col min="8694" max="8700" width="6.332031" style="21" customWidth="1"/>
    <x:col min="8701" max="8701" width="8.441406" style="21" customWidth="1"/>
    <x:col min="8702" max="8707" width="6.332031" style="21" customWidth="1"/>
    <x:col min="8708" max="8708" width="6.777344" style="21" customWidth="1"/>
    <x:col min="8709" max="8947" width="11.441406" style="21" customWidth="1"/>
    <x:col min="8948" max="8948" width="3.777344" style="21" customWidth="1"/>
    <x:col min="8949" max="8949" width="18.332031" style="21" customWidth="1"/>
    <x:col min="8950" max="8956" width="6.332031" style="21" customWidth="1"/>
    <x:col min="8957" max="8957" width="8.441406" style="21" customWidth="1"/>
    <x:col min="8958" max="8963" width="6.332031" style="21" customWidth="1"/>
    <x:col min="8964" max="8964" width="6.777344" style="21" customWidth="1"/>
    <x:col min="8965" max="9203" width="11.441406" style="21" customWidth="1"/>
    <x:col min="9204" max="9204" width="3.777344" style="21" customWidth="1"/>
    <x:col min="9205" max="9205" width="18.332031" style="21" customWidth="1"/>
    <x:col min="9206" max="9212" width="6.332031" style="21" customWidth="1"/>
    <x:col min="9213" max="9213" width="8.441406" style="21" customWidth="1"/>
    <x:col min="9214" max="9219" width="6.332031" style="21" customWidth="1"/>
    <x:col min="9220" max="9220" width="6.777344" style="21" customWidth="1"/>
    <x:col min="9221" max="9459" width="11.441406" style="21" customWidth="1"/>
    <x:col min="9460" max="9460" width="3.777344" style="21" customWidth="1"/>
    <x:col min="9461" max="9461" width="18.332031" style="21" customWidth="1"/>
    <x:col min="9462" max="9468" width="6.332031" style="21" customWidth="1"/>
    <x:col min="9469" max="9469" width="8.441406" style="21" customWidth="1"/>
    <x:col min="9470" max="9475" width="6.332031" style="21" customWidth="1"/>
    <x:col min="9476" max="9476" width="6.777344" style="21" customWidth="1"/>
    <x:col min="9477" max="9715" width="11.441406" style="21" customWidth="1"/>
    <x:col min="9716" max="9716" width="3.777344" style="21" customWidth="1"/>
    <x:col min="9717" max="9717" width="18.332031" style="21" customWidth="1"/>
    <x:col min="9718" max="9724" width="6.332031" style="21" customWidth="1"/>
    <x:col min="9725" max="9725" width="8.441406" style="21" customWidth="1"/>
    <x:col min="9726" max="9731" width="6.332031" style="21" customWidth="1"/>
    <x:col min="9732" max="9732" width="6.777344" style="21" customWidth="1"/>
    <x:col min="9733" max="9971" width="11.441406" style="21" customWidth="1"/>
    <x:col min="9972" max="9972" width="3.777344" style="21" customWidth="1"/>
    <x:col min="9973" max="9973" width="18.332031" style="21" customWidth="1"/>
    <x:col min="9974" max="9980" width="6.332031" style="21" customWidth="1"/>
    <x:col min="9981" max="9981" width="8.441406" style="21" customWidth="1"/>
    <x:col min="9982" max="9987" width="6.332031" style="21" customWidth="1"/>
    <x:col min="9988" max="9988" width="6.777344" style="21" customWidth="1"/>
    <x:col min="9989" max="10227" width="11.441406" style="21" customWidth="1"/>
    <x:col min="10228" max="10228" width="3.777344" style="21" customWidth="1"/>
    <x:col min="10229" max="10229" width="18.332031" style="21" customWidth="1"/>
    <x:col min="10230" max="10236" width="6.332031" style="21" customWidth="1"/>
    <x:col min="10237" max="10237" width="8.441406" style="21" customWidth="1"/>
    <x:col min="10238" max="10243" width="6.332031" style="21" customWidth="1"/>
    <x:col min="10244" max="10244" width="6.777344" style="21" customWidth="1"/>
    <x:col min="10245" max="10483" width="11.441406" style="21" customWidth="1"/>
    <x:col min="10484" max="10484" width="3.777344" style="21" customWidth="1"/>
    <x:col min="10485" max="10485" width="18.332031" style="21" customWidth="1"/>
    <x:col min="10486" max="10492" width="6.332031" style="21" customWidth="1"/>
    <x:col min="10493" max="10493" width="8.441406" style="21" customWidth="1"/>
    <x:col min="10494" max="10499" width="6.332031" style="21" customWidth="1"/>
    <x:col min="10500" max="10500" width="6.777344" style="21" customWidth="1"/>
    <x:col min="10501" max="10739" width="11.441406" style="21" customWidth="1"/>
    <x:col min="10740" max="10740" width="3.777344" style="21" customWidth="1"/>
    <x:col min="10741" max="10741" width="18.332031" style="21" customWidth="1"/>
    <x:col min="10742" max="10748" width="6.332031" style="21" customWidth="1"/>
    <x:col min="10749" max="10749" width="8.441406" style="21" customWidth="1"/>
    <x:col min="10750" max="10755" width="6.332031" style="21" customWidth="1"/>
    <x:col min="10756" max="10756" width="6.777344" style="21" customWidth="1"/>
    <x:col min="10757" max="10995" width="11.441406" style="21" customWidth="1"/>
    <x:col min="10996" max="10996" width="3.777344" style="21" customWidth="1"/>
    <x:col min="10997" max="10997" width="18.332031" style="21" customWidth="1"/>
    <x:col min="10998" max="11004" width="6.332031" style="21" customWidth="1"/>
    <x:col min="11005" max="11005" width="8.441406" style="21" customWidth="1"/>
    <x:col min="11006" max="11011" width="6.332031" style="21" customWidth="1"/>
    <x:col min="11012" max="11012" width="6.777344" style="21" customWidth="1"/>
    <x:col min="11013" max="11251" width="11.441406" style="21" customWidth="1"/>
    <x:col min="11252" max="11252" width="3.777344" style="21" customWidth="1"/>
    <x:col min="11253" max="11253" width="18.332031" style="21" customWidth="1"/>
    <x:col min="11254" max="11260" width="6.332031" style="21" customWidth="1"/>
    <x:col min="11261" max="11261" width="8.441406" style="21" customWidth="1"/>
    <x:col min="11262" max="11267" width="6.332031" style="21" customWidth="1"/>
    <x:col min="11268" max="11268" width="6.777344" style="21" customWidth="1"/>
    <x:col min="11269" max="11507" width="11.441406" style="21" customWidth="1"/>
    <x:col min="11508" max="11508" width="3.777344" style="21" customWidth="1"/>
    <x:col min="11509" max="11509" width="18.332031" style="21" customWidth="1"/>
    <x:col min="11510" max="11516" width="6.332031" style="21" customWidth="1"/>
    <x:col min="11517" max="11517" width="8.441406" style="21" customWidth="1"/>
    <x:col min="11518" max="11523" width="6.332031" style="21" customWidth="1"/>
    <x:col min="11524" max="11524" width="6.777344" style="21" customWidth="1"/>
    <x:col min="11525" max="11763" width="11.441406" style="21" customWidth="1"/>
    <x:col min="11764" max="11764" width="3.777344" style="21" customWidth="1"/>
    <x:col min="11765" max="11765" width="18.332031" style="21" customWidth="1"/>
    <x:col min="11766" max="11772" width="6.332031" style="21" customWidth="1"/>
    <x:col min="11773" max="11773" width="8.441406" style="21" customWidth="1"/>
    <x:col min="11774" max="11779" width="6.332031" style="21" customWidth="1"/>
    <x:col min="11780" max="11780" width="6.777344" style="21" customWidth="1"/>
    <x:col min="11781" max="12019" width="11.441406" style="21" customWidth="1"/>
    <x:col min="12020" max="12020" width="3.777344" style="21" customWidth="1"/>
    <x:col min="12021" max="12021" width="18.332031" style="21" customWidth="1"/>
    <x:col min="12022" max="12028" width="6.332031" style="21" customWidth="1"/>
    <x:col min="12029" max="12029" width="8.441406" style="21" customWidth="1"/>
    <x:col min="12030" max="12035" width="6.332031" style="21" customWidth="1"/>
    <x:col min="12036" max="12036" width="6.777344" style="21" customWidth="1"/>
    <x:col min="12037" max="12275" width="11.441406" style="21" customWidth="1"/>
    <x:col min="12276" max="12276" width="3.777344" style="21" customWidth="1"/>
    <x:col min="12277" max="12277" width="18.332031" style="21" customWidth="1"/>
    <x:col min="12278" max="12284" width="6.332031" style="21" customWidth="1"/>
    <x:col min="12285" max="12285" width="8.441406" style="21" customWidth="1"/>
    <x:col min="12286" max="12291" width="6.332031" style="21" customWidth="1"/>
    <x:col min="12292" max="12292" width="6.777344" style="21" customWidth="1"/>
    <x:col min="12293" max="12531" width="11.441406" style="21" customWidth="1"/>
    <x:col min="12532" max="12532" width="3.777344" style="21" customWidth="1"/>
    <x:col min="12533" max="12533" width="18.332031" style="21" customWidth="1"/>
    <x:col min="12534" max="12540" width="6.332031" style="21" customWidth="1"/>
    <x:col min="12541" max="12541" width="8.441406" style="21" customWidth="1"/>
    <x:col min="12542" max="12547" width="6.332031" style="21" customWidth="1"/>
    <x:col min="12548" max="12548" width="6.777344" style="21" customWidth="1"/>
    <x:col min="12549" max="12787" width="11.441406" style="21" customWidth="1"/>
    <x:col min="12788" max="12788" width="3.777344" style="21" customWidth="1"/>
    <x:col min="12789" max="12789" width="18.332031" style="21" customWidth="1"/>
    <x:col min="12790" max="12796" width="6.332031" style="21" customWidth="1"/>
    <x:col min="12797" max="12797" width="8.441406" style="21" customWidth="1"/>
    <x:col min="12798" max="12803" width="6.332031" style="21" customWidth="1"/>
    <x:col min="12804" max="12804" width="6.777344" style="21" customWidth="1"/>
    <x:col min="12805" max="13043" width="11.441406" style="21" customWidth="1"/>
    <x:col min="13044" max="13044" width="3.777344" style="21" customWidth="1"/>
    <x:col min="13045" max="13045" width="18.332031" style="21" customWidth="1"/>
    <x:col min="13046" max="13052" width="6.332031" style="21" customWidth="1"/>
    <x:col min="13053" max="13053" width="8.441406" style="21" customWidth="1"/>
    <x:col min="13054" max="13059" width="6.332031" style="21" customWidth="1"/>
    <x:col min="13060" max="13060" width="6.777344" style="21" customWidth="1"/>
    <x:col min="13061" max="13299" width="11.441406" style="21" customWidth="1"/>
    <x:col min="13300" max="13300" width="3.777344" style="21" customWidth="1"/>
    <x:col min="13301" max="13301" width="18.332031" style="21" customWidth="1"/>
    <x:col min="13302" max="13308" width="6.332031" style="21" customWidth="1"/>
    <x:col min="13309" max="13309" width="8.441406" style="21" customWidth="1"/>
    <x:col min="13310" max="13315" width="6.332031" style="21" customWidth="1"/>
    <x:col min="13316" max="13316" width="6.777344" style="21" customWidth="1"/>
    <x:col min="13317" max="13555" width="11.441406" style="21" customWidth="1"/>
    <x:col min="13556" max="13556" width="3.777344" style="21" customWidth="1"/>
    <x:col min="13557" max="13557" width="18.332031" style="21" customWidth="1"/>
    <x:col min="13558" max="13564" width="6.332031" style="21" customWidth="1"/>
    <x:col min="13565" max="13565" width="8.441406" style="21" customWidth="1"/>
    <x:col min="13566" max="13571" width="6.332031" style="21" customWidth="1"/>
    <x:col min="13572" max="13572" width="6.777344" style="21" customWidth="1"/>
    <x:col min="13573" max="13811" width="11.441406" style="21" customWidth="1"/>
    <x:col min="13812" max="13812" width="3.777344" style="21" customWidth="1"/>
    <x:col min="13813" max="13813" width="18.332031" style="21" customWidth="1"/>
    <x:col min="13814" max="13820" width="6.332031" style="21" customWidth="1"/>
    <x:col min="13821" max="13821" width="8.441406" style="21" customWidth="1"/>
    <x:col min="13822" max="13827" width="6.332031" style="21" customWidth="1"/>
    <x:col min="13828" max="13828" width="6.777344" style="21" customWidth="1"/>
    <x:col min="13829" max="14067" width="11.441406" style="21" customWidth="1"/>
    <x:col min="14068" max="14068" width="3.777344" style="21" customWidth="1"/>
    <x:col min="14069" max="14069" width="18.332031" style="21" customWidth="1"/>
    <x:col min="14070" max="14076" width="6.332031" style="21" customWidth="1"/>
    <x:col min="14077" max="14077" width="8.441406" style="21" customWidth="1"/>
    <x:col min="14078" max="14083" width="6.332031" style="21" customWidth="1"/>
    <x:col min="14084" max="14084" width="6.777344" style="21" customWidth="1"/>
    <x:col min="14085" max="14323" width="11.441406" style="21" customWidth="1"/>
    <x:col min="14324" max="14324" width="3.777344" style="21" customWidth="1"/>
    <x:col min="14325" max="14325" width="18.332031" style="21" customWidth="1"/>
    <x:col min="14326" max="14332" width="6.332031" style="21" customWidth="1"/>
    <x:col min="14333" max="14333" width="8.441406" style="21" customWidth="1"/>
    <x:col min="14334" max="14339" width="6.332031" style="21" customWidth="1"/>
    <x:col min="14340" max="14340" width="6.777344" style="21" customWidth="1"/>
    <x:col min="14341" max="14579" width="11.441406" style="21" customWidth="1"/>
    <x:col min="14580" max="14580" width="3.777344" style="21" customWidth="1"/>
    <x:col min="14581" max="14581" width="18.332031" style="21" customWidth="1"/>
    <x:col min="14582" max="14588" width="6.332031" style="21" customWidth="1"/>
    <x:col min="14589" max="14589" width="8.441406" style="21" customWidth="1"/>
    <x:col min="14590" max="14595" width="6.332031" style="21" customWidth="1"/>
    <x:col min="14596" max="14596" width="6.777344" style="21" customWidth="1"/>
    <x:col min="14597" max="14835" width="11.441406" style="21" customWidth="1"/>
    <x:col min="14836" max="14836" width="3.777344" style="21" customWidth="1"/>
    <x:col min="14837" max="14837" width="18.332031" style="21" customWidth="1"/>
    <x:col min="14838" max="14844" width="6.332031" style="21" customWidth="1"/>
    <x:col min="14845" max="14845" width="8.441406" style="21" customWidth="1"/>
    <x:col min="14846" max="14851" width="6.332031" style="21" customWidth="1"/>
    <x:col min="14852" max="14852" width="6.777344" style="21" customWidth="1"/>
    <x:col min="14853" max="15091" width="11.441406" style="21" customWidth="1"/>
    <x:col min="15092" max="15092" width="3.777344" style="21" customWidth="1"/>
    <x:col min="15093" max="15093" width="18.332031" style="21" customWidth="1"/>
    <x:col min="15094" max="15100" width="6.332031" style="21" customWidth="1"/>
    <x:col min="15101" max="15101" width="8.441406" style="21" customWidth="1"/>
    <x:col min="15102" max="15107" width="6.332031" style="21" customWidth="1"/>
    <x:col min="15108" max="15108" width="6.777344" style="21" customWidth="1"/>
    <x:col min="15109" max="15347" width="11.441406" style="21" customWidth="1"/>
    <x:col min="15348" max="15348" width="3.777344" style="21" customWidth="1"/>
    <x:col min="15349" max="15349" width="18.332031" style="21" customWidth="1"/>
    <x:col min="15350" max="15356" width="6.332031" style="21" customWidth="1"/>
    <x:col min="15357" max="15357" width="8.441406" style="21" customWidth="1"/>
    <x:col min="15358" max="15363" width="6.332031" style="21" customWidth="1"/>
    <x:col min="15364" max="15364" width="6.777344" style="21" customWidth="1"/>
    <x:col min="15365" max="15603" width="11.441406" style="21" customWidth="1"/>
    <x:col min="15604" max="15604" width="3.777344" style="21" customWidth="1"/>
    <x:col min="15605" max="15605" width="18.332031" style="21" customWidth="1"/>
    <x:col min="15606" max="15612" width="6.332031" style="21" customWidth="1"/>
    <x:col min="15613" max="15613" width="8.441406" style="21" customWidth="1"/>
    <x:col min="15614" max="15619" width="6.332031" style="21" customWidth="1"/>
    <x:col min="15620" max="15620" width="6.777344" style="21" customWidth="1"/>
    <x:col min="15621" max="15859" width="11.441406" style="21" customWidth="1"/>
    <x:col min="15860" max="15860" width="3.777344" style="21" customWidth="1"/>
    <x:col min="15861" max="15861" width="18.332031" style="21" customWidth="1"/>
    <x:col min="15862" max="15868" width="6.332031" style="21" customWidth="1"/>
    <x:col min="15869" max="15869" width="8.441406" style="21" customWidth="1"/>
    <x:col min="15870" max="15875" width="6.332031" style="21" customWidth="1"/>
    <x:col min="15876" max="15876" width="6.777344" style="21" customWidth="1"/>
    <x:col min="15877" max="16115" width="11.441406" style="21" customWidth="1"/>
    <x:col min="16116" max="16116" width="3.777344" style="21" customWidth="1"/>
    <x:col min="16117" max="16117" width="18.332031" style="21" customWidth="1"/>
    <x:col min="16118" max="16124" width="6.332031" style="21" customWidth="1"/>
    <x:col min="16125" max="16125" width="8.441406" style="21" customWidth="1"/>
    <x:col min="16126" max="16131" width="6.332031" style="21" customWidth="1"/>
    <x:col min="16132" max="16132" width="6.777344" style="21" customWidth="1"/>
    <x:col min="16133" max="16384" width="11.441406" style="21" customWidth="1"/>
  </x:cols>
  <x:sheetData>
    <x:row r="1" spans="1:16132" ht="15" customHeight="1">
      <x:c r="A1" s="1026" t="s">
        <x:v>2249</x:v>
      </x:c>
      <x:c r="B1" s="1026"/>
      <x:c r="C1" s="1026"/>
      <x:c r="D1" s="1026"/>
    </x:row>
    <x:row r="2" spans="1:16132" ht="15" customHeight="1">
      <x:c r="A2" s="1026"/>
      <x:c r="B2" s="1026"/>
      <x:c r="C2" s="1026"/>
      <x:c r="D2" s="1026"/>
    </x:row>
    <x:row r="3" spans="1:16132" ht="60" customHeight="1">
      <x:c r="A3" s="463" t="s">
        <x:v>1401</x:v>
      </x:c>
      <x:c r="B3" s="1253" t="s">
        <x:v>2250</x:v>
      </x:c>
      <x:c r="C3" s="1257"/>
      <x:c r="D3" s="2163" t="s">
        <x:v>1557</x:v>
      </x:c>
    </x:row>
    <x:row r="4" spans="1:16132" ht="19.65" customHeight="1">
      <x:c r="A4" s="452" t="s">
        <x:v>64</x:v>
      </x:c>
      <x:c r="B4" s="453" t="s">
        <x:v>2251</x:v>
      </x:c>
      <x:c r="C4" s="378"/>
      <x:c r="D4" s="452" t="s">
        <x:v>808</x:v>
      </x:c>
    </x:row>
    <x:row r="5" spans="1:16132" ht="19.65" customHeight="1">
      <x:c r="A5" s="452" t="s">
        <x:v>65</x:v>
      </x:c>
      <x:c r="B5" s="453" t="s">
        <x:v>2252</x:v>
      </x:c>
      <x:c r="C5" s="378"/>
      <x:c r="D5" s="452" t="s">
        <x:v>805</x:v>
      </x:c>
    </x:row>
    <x:row r="6" spans="1:16132" ht="19.65" customHeight="1">
      <x:c r="A6" s="452" t="s">
        <x:v>96</x:v>
      </x:c>
      <x:c r="B6" s="453" t="s">
        <x:v>2253</x:v>
      </x:c>
      <x:c r="C6" s="378"/>
      <x:c r="D6" s="452" t="s">
        <x:v>816</x:v>
      </x:c>
    </x:row>
    <x:row r="7" spans="1:16132" ht="19.65" customHeight="1">
      <x:c r="A7" s="452" t="s">
        <x:v>97</x:v>
      </x:c>
      <x:c r="B7" s="453" t="s">
        <x:v>2254</x:v>
      </x:c>
      <x:c r="C7" s="378"/>
      <x:c r="D7" s="452" t="s">
        <x:v>839</x:v>
      </x:c>
    </x:row>
    <x:row r="8" spans="1:16132" ht="19.65" customHeight="1">
      <x:c r="A8" s="452" t="s">
        <x:v>98</x:v>
      </x:c>
      <x:c r="B8" s="453" t="s">
        <x:v>2255</x:v>
      </x:c>
      <x:c r="C8" s="378"/>
      <x:c r="D8" s="452" t="s">
        <x:v>840</x:v>
      </x:c>
    </x:row>
    <x:row r="9" spans="1:16132" ht="19.65" customHeight="1">
      <x:c r="A9" s="452" t="s">
        <x:v>99</x:v>
      </x:c>
      <x:c r="B9" s="453" t="s">
        <x:v>2256</x:v>
      </x:c>
      <x:c r="C9" s="378"/>
      <x:c r="D9" s="452" t="s">
        <x:v>818</x:v>
      </x:c>
    </x:row>
    <x:row r="10" spans="1:16132" ht="19.65" customHeight="1">
      <x:c r="A10" s="452" t="s">
        <x:v>100</x:v>
      </x:c>
      <x:c r="B10" s="453" t="s">
        <x:v>2257</x:v>
      </x:c>
      <x:c r="C10" s="378"/>
      <x:c r="D10" s="452" t="s">
        <x:v>740</x:v>
      </x:c>
    </x:row>
    <x:row r="11" spans="1:16132" ht="19.65" customHeight="1">
      <x:c r="A11" s="452" t="s">
        <x:v>101</x:v>
      </x:c>
      <x:c r="B11" s="453" t="s">
        <x:v>2258</x:v>
      </x:c>
      <x:c r="C11" s="378"/>
      <x:c r="D11" s="452" t="s">
        <x:v>874</x:v>
      </x:c>
    </x:row>
    <x:row r="12" spans="1:16132" ht="19.65" customHeight="1">
      <x:c r="A12" s="452" t="s">
        <x:v>102</x:v>
      </x:c>
      <x:c r="B12" s="453" t="s">
        <x:v>2259</x:v>
      </x:c>
      <x:c r="C12" s="378"/>
      <x:c r="D12" s="452" t="s">
        <x:v>867</x:v>
      </x:c>
    </x:row>
    <x:row r="13" spans="1:16132" ht="19.65" customHeight="1">
      <x:c r="A13" s="452" t="s">
        <x:v>103</x:v>
      </x:c>
      <x:c r="B13" s="453" t="s">
        <x:v>2260</x:v>
      </x:c>
      <x:c r="C13" s="378"/>
      <x:c r="D13" s="452" t="s">
        <x:v>2261</x:v>
      </x:c>
    </x:row>
    <x:row r="14" spans="1:16132" ht="19.65" customHeight="1">
      <x:c r="A14" s="452" t="s">
        <x:v>104</x:v>
      </x:c>
      <x:c r="B14" s="453" t="s">
        <x:v>2262</x:v>
      </x:c>
      <x:c r="C14" s="378"/>
      <x:c r="D14" s="452" t="s">
        <x:v>873</x:v>
      </x:c>
    </x:row>
    <x:row r="15" spans="1:16132" ht="19.65" customHeight="1">
      <x:c r="A15" s="452" t="s">
        <x:v>116</x:v>
      </x:c>
      <x:c r="B15" s="453" t="s">
        <x:v>2263</x:v>
      </x:c>
      <x:c r="C15" s="378"/>
      <x:c r="D15" s="452" t="s">
        <x:v>827</x:v>
      </x:c>
    </x:row>
    <x:row r="16" spans="1:16132" ht="19.65" customHeight="1">
      <x:c r="A16" s="452" t="s">
        <x:v>118</x:v>
      </x:c>
      <x:c r="B16" s="453" t="s">
        <x:v>2264</x:v>
      </x:c>
      <x:c r="C16" s="378"/>
      <x:c r="D16" s="452" t="s">
        <x:v>828</x:v>
      </x:c>
    </x:row>
    <x:row r="17" spans="1:16132" ht="19.65" customHeight="1">
      <x:c r="A17" s="452" t="s">
        <x:v>120</x:v>
      </x:c>
      <x:c r="B17" s="453" t="s">
        <x:v>2265</x:v>
      </x:c>
      <x:c r="C17" s="378"/>
      <x:c r="D17" s="452" t="s">
        <x:v>2266</x:v>
      </x:c>
    </x:row>
    <x:row r="18" spans="1:16132" ht="19.65" customHeight="1">
      <x:c r="A18" s="452" t="s">
        <x:v>122</x:v>
      </x:c>
      <x:c r="B18" s="453" t="s">
        <x:v>2267</x:v>
      </x:c>
      <x:c r="C18" s="378"/>
      <x:c r="D18" s="452" t="s">
        <x:v>2268</x:v>
      </x:c>
    </x:row>
    <x:row r="19" spans="1:16132" ht="19.65" customHeight="1">
      <x:c r="A19" s="452" t="s">
        <x:v>124</x:v>
      </x:c>
      <x:c r="B19" s="453" t="s">
        <x:v>2269</x:v>
      </x:c>
      <x:c r="C19" s="378"/>
      <x:c r="D19" s="452" t="s">
        <x:v>836</x:v>
      </x:c>
    </x:row>
    <x:row r="20" spans="1:16132" ht="19.65" customHeight="1">
      <x:c r="A20" s="452" t="s">
        <x:v>126</x:v>
      </x:c>
      <x:c r="B20" s="453" t="s">
        <x:v>2270</x:v>
      </x:c>
      <x:c r="C20" s="378"/>
      <x:c r="D20" s="452" t="s">
        <x:v>817</x:v>
      </x:c>
    </x:row>
    <x:row r="21" spans="1:16132" ht="19.65" customHeight="1">
      <x:c r="A21" s="452" t="s">
        <x:v>128</x:v>
      </x:c>
      <x:c r="B21" s="453" t="s">
        <x:v>2271</x:v>
      </x:c>
      <x:c r="C21" s="378"/>
      <x:c r="D21" s="452" t="s">
        <x:v>858</x:v>
      </x:c>
    </x:row>
    <x:row r="22" spans="1:16132" ht="19.65" customHeight="1">
      <x:c r="A22" s="452" t="s">
        <x:v>130</x:v>
      </x:c>
      <x:c r="B22" s="453" t="s">
        <x:v>2272</x:v>
      </x:c>
      <x:c r="C22" s="378"/>
      <x:c r="D22" s="452" t="s">
        <x:v>2273</x:v>
      </x:c>
    </x:row>
    <x:row r="23" spans="1:16132" ht="19.65" customHeight="1">
      <x:c r="A23" s="452" t="s">
        <x:v>132</x:v>
      </x:c>
      <x:c r="B23" s="453" t="s">
        <x:v>2274</x:v>
      </x:c>
      <x:c r="C23" s="378"/>
      <x:c r="D23" s="452" t="s">
        <x:v>1410</x:v>
      </x:c>
    </x:row>
    <x:row r="24" spans="1:16132" ht="19.65" customHeight="1">
      <x:c r="A24" s="452" t="s">
        <x:v>134</x:v>
      </x:c>
      <x:c r="B24" s="453" t="s">
        <x:v>2275</x:v>
      </x:c>
      <x:c r="C24" s="378"/>
      <x:c r="D24" s="452" t="s">
        <x:v>812</x:v>
      </x:c>
    </x:row>
    <x:row r="25" spans="1:16132" ht="19.65" customHeight="1">
      <x:c r="A25" s="452"/>
      <x:c r="B25" s="453"/>
      <x:c r="C25" s="378"/>
      <x:c r="D25" s="452"/>
    </x:row>
    <x:row r="26" spans="1:16132" ht="29.25" customHeight="1">
      <x:c r="A26" s="1252" t="s">
        <x:v>2276</x:v>
      </x:c>
      <x:c r="B26" s="1252"/>
      <x:c r="C26" s="1252"/>
      <x:c r="D26" s="1252"/>
    </x:row>
    <x:row r="27" spans="1:16132" ht="60" customHeight="1">
      <x:c r="A27" s="463" t="s">
        <x:v>1401</x:v>
      </x:c>
      <x:c r="B27" s="465" t="s">
        <x:v>2277</x:v>
      </x:c>
      <x:c r="C27" s="1253" t="s">
        <x:v>2250</x:v>
      </x:c>
      <x:c r="D27" s="1254"/>
    </x:row>
    <x:row r="28" spans="1:16132" ht="19.65" customHeight="1">
      <x:c r="A28" s="452" t="s">
        <x:v>64</x:v>
      </x:c>
      <x:c r="B28" s="466" t="s">
        <x:v>2240</x:v>
      </x:c>
      <x:c r="C28" s="2164" t="s">
        <x:v>2278</x:v>
      </x:c>
      <x:c r="D28" s="2165"/>
    </x:row>
    <x:row r="29" spans="1:16132" ht="19.65" customHeight="1">
      <x:c r="A29" s="452" t="s">
        <x:v>65</x:v>
      </x:c>
      <x:c r="B29" s="466" t="s">
        <x:v>2241</x:v>
      </x:c>
      <x:c r="C29" s="2164" t="s">
        <x:v>28</x:v>
      </x:c>
      <x:c r="D29" s="2165"/>
    </x:row>
    <x:row r="30" spans="1:16132" ht="19.65" customHeight="1">
      <x:c r="A30" s="452" t="s">
        <x:v>96</x:v>
      </x:c>
      <x:c r="B30" s="466" t="s">
        <x:v>2242</x:v>
      </x:c>
      <x:c r="C30" s="2164" t="s">
        <x:v>2279</x:v>
      </x:c>
      <x:c r="D30" s="2165"/>
    </x:row>
    <x:row r="31" spans="1:16132" ht="19.65" customHeight="1">
      <x:c r="A31" s="452" t="s">
        <x:v>97</x:v>
      </x:c>
      <x:c r="B31" s="2166" t="s">
        <x:v>2243</x:v>
      </x:c>
      <x:c r="C31" s="2164" t="s">
        <x:v>28</x:v>
      </x:c>
      <x:c r="D31" s="2165"/>
    </x:row>
    <x:row r="32" spans="1:16132" ht="19.65" customHeight="1">
      <x:c r="A32" s="452" t="s">
        <x:v>98</x:v>
      </x:c>
      <x:c r="B32" s="2166" t="s">
        <x:v>2244</x:v>
      </x:c>
      <x:c r="C32" s="2164" t="s">
        <x:v>2280</x:v>
      </x:c>
      <x:c r="D32" s="2165"/>
    </x:row>
    <x:row r="33" spans="1:16132" ht="19.65" customHeight="1">
      <x:c r="A33" s="452" t="s">
        <x:v>99</x:v>
      </x:c>
      <x:c r="B33" s="2166" t="s">
        <x:v>2245</x:v>
      </x:c>
      <x:c r="C33" s="2164" t="s">
        <x:v>2281</x:v>
      </x:c>
      <x:c r="D33" s="2165"/>
    </x:row>
  </x:sheetData>
  <x:mergeCells count="32">
    <x:mergeCell ref="A1:D2"/>
    <x:mergeCell ref="B3:C3"/>
    <x:mergeCell ref="B4:C4"/>
    <x:mergeCell ref="B5:C5"/>
    <x:mergeCell ref="B6:C6"/>
    <x:mergeCell ref="B7:C7"/>
    <x:mergeCell ref="B8:C8"/>
    <x:mergeCell ref="B9:C9"/>
    <x:mergeCell ref="B10:C10"/>
    <x:mergeCell ref="B11:C11"/>
    <x:mergeCell ref="B12:C12"/>
    <x:mergeCell ref="B13:C13"/>
    <x:mergeCell ref="B14:C14"/>
    <x:mergeCell ref="B15:C15"/>
    <x:mergeCell ref="B16:C16"/>
    <x:mergeCell ref="B17:C17"/>
    <x:mergeCell ref="B18:C18"/>
    <x:mergeCell ref="B19:C19"/>
    <x:mergeCell ref="B20:C20"/>
    <x:mergeCell ref="B21:C21"/>
    <x:mergeCell ref="B22:C22"/>
    <x:mergeCell ref="B23:C23"/>
    <x:mergeCell ref="B24:C24"/>
    <x:mergeCell ref="B25:C25"/>
    <x:mergeCell ref="A26:D26"/>
    <x:mergeCell ref="C27:D27"/>
    <x:mergeCell ref="C28:D28"/>
    <x:mergeCell ref="C29:D29"/>
    <x:mergeCell ref="C30:D30"/>
    <x:mergeCell ref="C31:D31"/>
    <x:mergeCell ref="C32:D32"/>
    <x:mergeCell ref="C33:D33"/>
  </x:mergeCells>
  <x:printOptions horizontalCentered="1" verticalCentered="0" headings="0" gridLines="0"/>
  <x:pageMargins left="0.25" right="0.25" top="0.75" bottom="0.75" header="0.3" footer="0.3"/>
  <x:pageSetup paperSize="9" scale="95" pageOrder="downThenOver" orientation="portrait" blackAndWhite="0" draft="0" cellComments="none" errors="displayed"/>
  <x:headerFooter alignWithMargins="0"/>
  <x:tableParts count="0"/>
</x:worksheet>
</file>

<file path=xl/worksheets/sheet4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C00-000000000000}" mc:Ignorable="x14ac xr xr2 xr3">
  <x:sheetPr>
    <x:outlinePr summaryBelow="1" summaryRight="1"/>
  </x:sheetPr>
  <x:dimension ref="A1:L7"/>
  <x:sheetViews>
    <x:sheetView workbookViewId="0">
      <x:selection activeCell="A7" sqref="A7 35:73"/>
    </x:sheetView>
  </x:sheetViews>
  <x:sheetFormatPr defaultColWidth="11.441406" defaultRowHeight="13.2"/>
  <x:cols>
    <x:col min="1" max="1" width="4.332031" style="21" customWidth="1"/>
    <x:col min="2" max="2" width="5.109375" style="21" customWidth="1"/>
    <x:col min="3" max="3" width="5.664062" style="21" customWidth="1"/>
    <x:col min="4" max="4" width="39.441406" style="21" customWidth="1"/>
    <x:col min="5" max="5" width="8.664062" style="21" customWidth="1"/>
    <x:col min="6" max="7" width="9" style="21" customWidth="1"/>
    <x:col min="8" max="10" width="8.664062" style="21" customWidth="1"/>
    <x:col min="11" max="11" width="14.441406" style="21" customWidth="1"/>
    <x:col min="12" max="12" width="43.441406" style="21" customWidth="1"/>
    <x:col min="13" max="256" width="11.441406" style="21" customWidth="1"/>
    <x:col min="257" max="257" width="4.332031" style="21" customWidth="1"/>
    <x:col min="258" max="258" width="5.109375" style="21" customWidth="1"/>
    <x:col min="259" max="259" width="5.664062" style="21" customWidth="1"/>
    <x:col min="260" max="260" width="39.441406" style="21" customWidth="1"/>
    <x:col min="261" max="261" width="8.664062" style="21" customWidth="1"/>
    <x:col min="262" max="262" width="6.332031" style="21" customWidth="1"/>
    <x:col min="263" max="263" width="6.441406" style="21" customWidth="1"/>
    <x:col min="264" max="266" width="8.664062" style="21" customWidth="1"/>
    <x:col min="267" max="512" width="11.441406" style="21" customWidth="1"/>
    <x:col min="513" max="513" width="4.332031" style="21" customWidth="1"/>
    <x:col min="514" max="514" width="5.109375" style="21" customWidth="1"/>
    <x:col min="515" max="515" width="5.664062" style="21" customWidth="1"/>
    <x:col min="516" max="516" width="39.441406" style="21" customWidth="1"/>
    <x:col min="517" max="517" width="8.664062" style="21" customWidth="1"/>
    <x:col min="518" max="518" width="6.332031" style="21" customWidth="1"/>
    <x:col min="519" max="519" width="6.441406" style="21" customWidth="1"/>
    <x:col min="520" max="522" width="8.664062" style="21" customWidth="1"/>
    <x:col min="523" max="768" width="11.441406" style="21" customWidth="1"/>
    <x:col min="769" max="769" width="4.332031" style="21" customWidth="1"/>
    <x:col min="770" max="770" width="5.109375" style="21" customWidth="1"/>
    <x:col min="771" max="771" width="5.664062" style="21" customWidth="1"/>
    <x:col min="772" max="772" width="39.441406" style="21" customWidth="1"/>
    <x:col min="773" max="773" width="8.664062" style="21" customWidth="1"/>
    <x:col min="774" max="774" width="6.332031" style="21" customWidth="1"/>
    <x:col min="775" max="775" width="6.441406" style="21" customWidth="1"/>
    <x:col min="776" max="778" width="8.664062" style="21" customWidth="1"/>
    <x:col min="779" max="1024" width="11.441406" style="21" customWidth="1"/>
    <x:col min="1025" max="1025" width="4.332031" style="21" customWidth="1"/>
    <x:col min="1026" max="1026" width="5.109375" style="21" customWidth="1"/>
    <x:col min="1027" max="1027" width="5.664062" style="21" customWidth="1"/>
    <x:col min="1028" max="1028" width="39.441406" style="21" customWidth="1"/>
    <x:col min="1029" max="1029" width="8.664062" style="21" customWidth="1"/>
    <x:col min="1030" max="1030" width="6.332031" style="21" customWidth="1"/>
    <x:col min="1031" max="1031" width="6.441406" style="21" customWidth="1"/>
    <x:col min="1032" max="1034" width="8.664062" style="21" customWidth="1"/>
    <x:col min="1035" max="1280" width="11.441406" style="21" customWidth="1"/>
    <x:col min="1281" max="1281" width="4.332031" style="21" customWidth="1"/>
    <x:col min="1282" max="1282" width="5.109375" style="21" customWidth="1"/>
    <x:col min="1283" max="1283" width="5.664062" style="21" customWidth="1"/>
    <x:col min="1284" max="1284" width="39.441406" style="21" customWidth="1"/>
    <x:col min="1285" max="1285" width="8.664062" style="21" customWidth="1"/>
    <x:col min="1286" max="1286" width="6.332031" style="21" customWidth="1"/>
    <x:col min="1287" max="1287" width="6.441406" style="21" customWidth="1"/>
    <x:col min="1288" max="1290" width="8.664062" style="21" customWidth="1"/>
    <x:col min="1291" max="1536" width="11.441406" style="21" customWidth="1"/>
    <x:col min="1537" max="1537" width="4.332031" style="21" customWidth="1"/>
    <x:col min="1538" max="1538" width="5.109375" style="21" customWidth="1"/>
    <x:col min="1539" max="1539" width="5.664062" style="21" customWidth="1"/>
    <x:col min="1540" max="1540" width="39.441406" style="21" customWidth="1"/>
    <x:col min="1541" max="1541" width="8.664062" style="21" customWidth="1"/>
    <x:col min="1542" max="1542" width="6.332031" style="21" customWidth="1"/>
    <x:col min="1543" max="1543" width="6.441406" style="21" customWidth="1"/>
    <x:col min="1544" max="1546" width="8.664062" style="21" customWidth="1"/>
    <x:col min="1547" max="1792" width="11.441406" style="21" customWidth="1"/>
    <x:col min="1793" max="1793" width="4.332031" style="21" customWidth="1"/>
    <x:col min="1794" max="1794" width="5.109375" style="21" customWidth="1"/>
    <x:col min="1795" max="1795" width="5.664062" style="21" customWidth="1"/>
    <x:col min="1796" max="1796" width="39.441406" style="21" customWidth="1"/>
    <x:col min="1797" max="1797" width="8.664062" style="21" customWidth="1"/>
    <x:col min="1798" max="1798" width="6.332031" style="21" customWidth="1"/>
    <x:col min="1799" max="1799" width="6.441406" style="21" customWidth="1"/>
    <x:col min="1800" max="1802" width="8.664062" style="21" customWidth="1"/>
    <x:col min="1803" max="2048" width="11.441406" style="21" customWidth="1"/>
    <x:col min="2049" max="2049" width="4.332031" style="21" customWidth="1"/>
    <x:col min="2050" max="2050" width="5.109375" style="21" customWidth="1"/>
    <x:col min="2051" max="2051" width="5.664062" style="21" customWidth="1"/>
    <x:col min="2052" max="2052" width="39.441406" style="21" customWidth="1"/>
    <x:col min="2053" max="2053" width="8.664062" style="21" customWidth="1"/>
    <x:col min="2054" max="2054" width="6.332031" style="21" customWidth="1"/>
    <x:col min="2055" max="2055" width="6.441406" style="21" customWidth="1"/>
    <x:col min="2056" max="2058" width="8.664062" style="21" customWidth="1"/>
    <x:col min="2059" max="2304" width="11.441406" style="21" customWidth="1"/>
    <x:col min="2305" max="2305" width="4.332031" style="21" customWidth="1"/>
    <x:col min="2306" max="2306" width="5.109375" style="21" customWidth="1"/>
    <x:col min="2307" max="2307" width="5.664062" style="21" customWidth="1"/>
    <x:col min="2308" max="2308" width="39.441406" style="21" customWidth="1"/>
    <x:col min="2309" max="2309" width="8.664062" style="21" customWidth="1"/>
    <x:col min="2310" max="2310" width="6.332031" style="21" customWidth="1"/>
    <x:col min="2311" max="2311" width="6.441406" style="21" customWidth="1"/>
    <x:col min="2312" max="2314" width="8.664062" style="21" customWidth="1"/>
    <x:col min="2315" max="2560" width="11.441406" style="21" customWidth="1"/>
    <x:col min="2561" max="2561" width="4.332031" style="21" customWidth="1"/>
    <x:col min="2562" max="2562" width="5.109375" style="21" customWidth="1"/>
    <x:col min="2563" max="2563" width="5.664062" style="21" customWidth="1"/>
    <x:col min="2564" max="2564" width="39.441406" style="21" customWidth="1"/>
    <x:col min="2565" max="2565" width="8.664062" style="21" customWidth="1"/>
    <x:col min="2566" max="2566" width="6.332031" style="21" customWidth="1"/>
    <x:col min="2567" max="2567" width="6.441406" style="21" customWidth="1"/>
    <x:col min="2568" max="2570" width="8.664062" style="21" customWidth="1"/>
    <x:col min="2571" max="2816" width="11.441406" style="21" customWidth="1"/>
    <x:col min="2817" max="2817" width="4.332031" style="21" customWidth="1"/>
    <x:col min="2818" max="2818" width="5.109375" style="21" customWidth="1"/>
    <x:col min="2819" max="2819" width="5.664062" style="21" customWidth="1"/>
    <x:col min="2820" max="2820" width="39.441406" style="21" customWidth="1"/>
    <x:col min="2821" max="2821" width="8.664062" style="21" customWidth="1"/>
    <x:col min="2822" max="2822" width="6.332031" style="21" customWidth="1"/>
    <x:col min="2823" max="2823" width="6.441406" style="21" customWidth="1"/>
    <x:col min="2824" max="2826" width="8.664062" style="21" customWidth="1"/>
    <x:col min="2827" max="3072" width="11.441406" style="21" customWidth="1"/>
    <x:col min="3073" max="3073" width="4.332031" style="21" customWidth="1"/>
    <x:col min="3074" max="3074" width="5.109375" style="21" customWidth="1"/>
    <x:col min="3075" max="3075" width="5.664062" style="21" customWidth="1"/>
    <x:col min="3076" max="3076" width="39.441406" style="21" customWidth="1"/>
    <x:col min="3077" max="3077" width="8.664062" style="21" customWidth="1"/>
    <x:col min="3078" max="3078" width="6.332031" style="21" customWidth="1"/>
    <x:col min="3079" max="3079" width="6.441406" style="21" customWidth="1"/>
    <x:col min="3080" max="3082" width="8.664062" style="21" customWidth="1"/>
    <x:col min="3083" max="3328" width="11.441406" style="21" customWidth="1"/>
    <x:col min="3329" max="3329" width="4.332031" style="21" customWidth="1"/>
    <x:col min="3330" max="3330" width="5.109375" style="21" customWidth="1"/>
    <x:col min="3331" max="3331" width="5.664062" style="21" customWidth="1"/>
    <x:col min="3332" max="3332" width="39.441406" style="21" customWidth="1"/>
    <x:col min="3333" max="3333" width="8.664062" style="21" customWidth="1"/>
    <x:col min="3334" max="3334" width="6.332031" style="21" customWidth="1"/>
    <x:col min="3335" max="3335" width="6.441406" style="21" customWidth="1"/>
    <x:col min="3336" max="3338" width="8.664062" style="21" customWidth="1"/>
    <x:col min="3339" max="3584" width="11.441406" style="21" customWidth="1"/>
    <x:col min="3585" max="3585" width="4.332031" style="21" customWidth="1"/>
    <x:col min="3586" max="3586" width="5.109375" style="21" customWidth="1"/>
    <x:col min="3587" max="3587" width="5.664062" style="21" customWidth="1"/>
    <x:col min="3588" max="3588" width="39.441406" style="21" customWidth="1"/>
    <x:col min="3589" max="3589" width="8.664062" style="21" customWidth="1"/>
    <x:col min="3590" max="3590" width="6.332031" style="21" customWidth="1"/>
    <x:col min="3591" max="3591" width="6.441406" style="21" customWidth="1"/>
    <x:col min="3592" max="3594" width="8.664062" style="21" customWidth="1"/>
    <x:col min="3595" max="3840" width="11.441406" style="21" customWidth="1"/>
    <x:col min="3841" max="3841" width="4.332031" style="21" customWidth="1"/>
    <x:col min="3842" max="3842" width="5.109375" style="21" customWidth="1"/>
    <x:col min="3843" max="3843" width="5.664062" style="21" customWidth="1"/>
    <x:col min="3844" max="3844" width="39.441406" style="21" customWidth="1"/>
    <x:col min="3845" max="3845" width="8.664062" style="21" customWidth="1"/>
    <x:col min="3846" max="3846" width="6.332031" style="21" customWidth="1"/>
    <x:col min="3847" max="3847" width="6.441406" style="21" customWidth="1"/>
    <x:col min="3848" max="3850" width="8.664062" style="21" customWidth="1"/>
    <x:col min="3851" max="4096" width="11.441406" style="21" customWidth="1"/>
    <x:col min="4097" max="4097" width="4.332031" style="21" customWidth="1"/>
    <x:col min="4098" max="4098" width="5.109375" style="21" customWidth="1"/>
    <x:col min="4099" max="4099" width="5.664062" style="21" customWidth="1"/>
    <x:col min="4100" max="4100" width="39.441406" style="21" customWidth="1"/>
    <x:col min="4101" max="4101" width="8.664062" style="21" customWidth="1"/>
    <x:col min="4102" max="4102" width="6.332031" style="21" customWidth="1"/>
    <x:col min="4103" max="4103" width="6.441406" style="21" customWidth="1"/>
    <x:col min="4104" max="4106" width="8.664062" style="21" customWidth="1"/>
    <x:col min="4107" max="4352" width="11.441406" style="21" customWidth="1"/>
    <x:col min="4353" max="4353" width="4.332031" style="21" customWidth="1"/>
    <x:col min="4354" max="4354" width="5.109375" style="21" customWidth="1"/>
    <x:col min="4355" max="4355" width="5.664062" style="21" customWidth="1"/>
    <x:col min="4356" max="4356" width="39.441406" style="21" customWidth="1"/>
    <x:col min="4357" max="4357" width="8.664062" style="21" customWidth="1"/>
    <x:col min="4358" max="4358" width="6.332031" style="21" customWidth="1"/>
    <x:col min="4359" max="4359" width="6.441406" style="21" customWidth="1"/>
    <x:col min="4360" max="4362" width="8.664062" style="21" customWidth="1"/>
    <x:col min="4363" max="4608" width="11.441406" style="21" customWidth="1"/>
    <x:col min="4609" max="4609" width="4.332031" style="21" customWidth="1"/>
    <x:col min="4610" max="4610" width="5.109375" style="21" customWidth="1"/>
    <x:col min="4611" max="4611" width="5.664062" style="21" customWidth="1"/>
    <x:col min="4612" max="4612" width="39.441406" style="21" customWidth="1"/>
    <x:col min="4613" max="4613" width="8.664062" style="21" customWidth="1"/>
    <x:col min="4614" max="4614" width="6.332031" style="21" customWidth="1"/>
    <x:col min="4615" max="4615" width="6.441406" style="21" customWidth="1"/>
    <x:col min="4616" max="4618" width="8.664062" style="21" customWidth="1"/>
    <x:col min="4619" max="4864" width="11.441406" style="21" customWidth="1"/>
    <x:col min="4865" max="4865" width="4.332031" style="21" customWidth="1"/>
    <x:col min="4866" max="4866" width="5.109375" style="21" customWidth="1"/>
    <x:col min="4867" max="4867" width="5.664062" style="21" customWidth="1"/>
    <x:col min="4868" max="4868" width="39.441406" style="21" customWidth="1"/>
    <x:col min="4869" max="4869" width="8.664062" style="21" customWidth="1"/>
    <x:col min="4870" max="4870" width="6.332031" style="21" customWidth="1"/>
    <x:col min="4871" max="4871" width="6.441406" style="21" customWidth="1"/>
    <x:col min="4872" max="4874" width="8.664062" style="21" customWidth="1"/>
    <x:col min="4875" max="5120" width="11.441406" style="21" customWidth="1"/>
    <x:col min="5121" max="5121" width="4.332031" style="21" customWidth="1"/>
    <x:col min="5122" max="5122" width="5.109375" style="21" customWidth="1"/>
    <x:col min="5123" max="5123" width="5.664062" style="21" customWidth="1"/>
    <x:col min="5124" max="5124" width="39.441406" style="21" customWidth="1"/>
    <x:col min="5125" max="5125" width="8.664062" style="21" customWidth="1"/>
    <x:col min="5126" max="5126" width="6.332031" style="21" customWidth="1"/>
    <x:col min="5127" max="5127" width="6.441406" style="21" customWidth="1"/>
    <x:col min="5128" max="5130" width="8.664062" style="21" customWidth="1"/>
    <x:col min="5131" max="5376" width="11.441406" style="21" customWidth="1"/>
    <x:col min="5377" max="5377" width="4.332031" style="21" customWidth="1"/>
    <x:col min="5378" max="5378" width="5.109375" style="21" customWidth="1"/>
    <x:col min="5379" max="5379" width="5.664062" style="21" customWidth="1"/>
    <x:col min="5380" max="5380" width="39.441406" style="21" customWidth="1"/>
    <x:col min="5381" max="5381" width="8.664062" style="21" customWidth="1"/>
    <x:col min="5382" max="5382" width="6.332031" style="21" customWidth="1"/>
    <x:col min="5383" max="5383" width="6.441406" style="21" customWidth="1"/>
    <x:col min="5384" max="5386" width="8.664062" style="21" customWidth="1"/>
    <x:col min="5387" max="5632" width="11.441406" style="21" customWidth="1"/>
    <x:col min="5633" max="5633" width="4.332031" style="21" customWidth="1"/>
    <x:col min="5634" max="5634" width="5.109375" style="21" customWidth="1"/>
    <x:col min="5635" max="5635" width="5.664062" style="21" customWidth="1"/>
    <x:col min="5636" max="5636" width="39.441406" style="21" customWidth="1"/>
    <x:col min="5637" max="5637" width="8.664062" style="21" customWidth="1"/>
    <x:col min="5638" max="5638" width="6.332031" style="21" customWidth="1"/>
    <x:col min="5639" max="5639" width="6.441406" style="21" customWidth="1"/>
    <x:col min="5640" max="5642" width="8.664062" style="21" customWidth="1"/>
    <x:col min="5643" max="5888" width="11.441406" style="21" customWidth="1"/>
    <x:col min="5889" max="5889" width="4.332031" style="21" customWidth="1"/>
    <x:col min="5890" max="5890" width="5.109375" style="21" customWidth="1"/>
    <x:col min="5891" max="5891" width="5.664062" style="21" customWidth="1"/>
    <x:col min="5892" max="5892" width="39.441406" style="21" customWidth="1"/>
    <x:col min="5893" max="5893" width="8.664062" style="21" customWidth="1"/>
    <x:col min="5894" max="5894" width="6.332031" style="21" customWidth="1"/>
    <x:col min="5895" max="5895" width="6.441406" style="21" customWidth="1"/>
    <x:col min="5896" max="5898" width="8.664062" style="21" customWidth="1"/>
    <x:col min="5899" max="6144" width="11.441406" style="21" customWidth="1"/>
    <x:col min="6145" max="6145" width="4.332031" style="21" customWidth="1"/>
    <x:col min="6146" max="6146" width="5.109375" style="21" customWidth="1"/>
    <x:col min="6147" max="6147" width="5.664062" style="21" customWidth="1"/>
    <x:col min="6148" max="6148" width="39.441406" style="21" customWidth="1"/>
    <x:col min="6149" max="6149" width="8.664062" style="21" customWidth="1"/>
    <x:col min="6150" max="6150" width="6.332031" style="21" customWidth="1"/>
    <x:col min="6151" max="6151" width="6.441406" style="21" customWidth="1"/>
    <x:col min="6152" max="6154" width="8.664062" style="21" customWidth="1"/>
    <x:col min="6155" max="6400" width="11.441406" style="21" customWidth="1"/>
    <x:col min="6401" max="6401" width="4.332031" style="21" customWidth="1"/>
    <x:col min="6402" max="6402" width="5.109375" style="21" customWidth="1"/>
    <x:col min="6403" max="6403" width="5.664062" style="21" customWidth="1"/>
    <x:col min="6404" max="6404" width="39.441406" style="21" customWidth="1"/>
    <x:col min="6405" max="6405" width="8.664062" style="21" customWidth="1"/>
    <x:col min="6406" max="6406" width="6.332031" style="21" customWidth="1"/>
    <x:col min="6407" max="6407" width="6.441406" style="21" customWidth="1"/>
    <x:col min="6408" max="6410" width="8.664062" style="21" customWidth="1"/>
    <x:col min="6411" max="6656" width="11.441406" style="21" customWidth="1"/>
    <x:col min="6657" max="6657" width="4.332031" style="21" customWidth="1"/>
    <x:col min="6658" max="6658" width="5.109375" style="21" customWidth="1"/>
    <x:col min="6659" max="6659" width="5.664062" style="21" customWidth="1"/>
    <x:col min="6660" max="6660" width="39.441406" style="21" customWidth="1"/>
    <x:col min="6661" max="6661" width="8.664062" style="21" customWidth="1"/>
    <x:col min="6662" max="6662" width="6.332031" style="21" customWidth="1"/>
    <x:col min="6663" max="6663" width="6.441406" style="21" customWidth="1"/>
    <x:col min="6664" max="6666" width="8.664062" style="21" customWidth="1"/>
    <x:col min="6667" max="6912" width="11.441406" style="21" customWidth="1"/>
    <x:col min="6913" max="6913" width="4.332031" style="21" customWidth="1"/>
    <x:col min="6914" max="6914" width="5.109375" style="21" customWidth="1"/>
    <x:col min="6915" max="6915" width="5.664062" style="21" customWidth="1"/>
    <x:col min="6916" max="6916" width="39.441406" style="21" customWidth="1"/>
    <x:col min="6917" max="6917" width="8.664062" style="21" customWidth="1"/>
    <x:col min="6918" max="6918" width="6.332031" style="21" customWidth="1"/>
    <x:col min="6919" max="6919" width="6.441406" style="21" customWidth="1"/>
    <x:col min="6920" max="6922" width="8.664062" style="21" customWidth="1"/>
    <x:col min="6923" max="7168" width="11.441406" style="21" customWidth="1"/>
    <x:col min="7169" max="7169" width="4.332031" style="21" customWidth="1"/>
    <x:col min="7170" max="7170" width="5.109375" style="21" customWidth="1"/>
    <x:col min="7171" max="7171" width="5.664062" style="21" customWidth="1"/>
    <x:col min="7172" max="7172" width="39.441406" style="21" customWidth="1"/>
    <x:col min="7173" max="7173" width="8.664062" style="21" customWidth="1"/>
    <x:col min="7174" max="7174" width="6.332031" style="21" customWidth="1"/>
    <x:col min="7175" max="7175" width="6.441406" style="21" customWidth="1"/>
    <x:col min="7176" max="7178" width="8.664062" style="21" customWidth="1"/>
    <x:col min="7179" max="7424" width="11.441406" style="21" customWidth="1"/>
    <x:col min="7425" max="7425" width="4.332031" style="21" customWidth="1"/>
    <x:col min="7426" max="7426" width="5.109375" style="21" customWidth="1"/>
    <x:col min="7427" max="7427" width="5.664062" style="21" customWidth="1"/>
    <x:col min="7428" max="7428" width="39.441406" style="21" customWidth="1"/>
    <x:col min="7429" max="7429" width="8.664062" style="21" customWidth="1"/>
    <x:col min="7430" max="7430" width="6.332031" style="21" customWidth="1"/>
    <x:col min="7431" max="7431" width="6.441406" style="21" customWidth="1"/>
    <x:col min="7432" max="7434" width="8.664062" style="21" customWidth="1"/>
    <x:col min="7435" max="7680" width="11.441406" style="21" customWidth="1"/>
    <x:col min="7681" max="7681" width="4.332031" style="21" customWidth="1"/>
    <x:col min="7682" max="7682" width="5.109375" style="21" customWidth="1"/>
    <x:col min="7683" max="7683" width="5.664062" style="21" customWidth="1"/>
    <x:col min="7684" max="7684" width="39.441406" style="21" customWidth="1"/>
    <x:col min="7685" max="7685" width="8.664062" style="21" customWidth="1"/>
    <x:col min="7686" max="7686" width="6.332031" style="21" customWidth="1"/>
    <x:col min="7687" max="7687" width="6.441406" style="21" customWidth="1"/>
    <x:col min="7688" max="7690" width="8.664062" style="21" customWidth="1"/>
    <x:col min="7691" max="7936" width="11.441406" style="21" customWidth="1"/>
    <x:col min="7937" max="7937" width="4.332031" style="21" customWidth="1"/>
    <x:col min="7938" max="7938" width="5.109375" style="21" customWidth="1"/>
    <x:col min="7939" max="7939" width="5.664062" style="21" customWidth="1"/>
    <x:col min="7940" max="7940" width="39.441406" style="21" customWidth="1"/>
    <x:col min="7941" max="7941" width="8.664062" style="21" customWidth="1"/>
    <x:col min="7942" max="7942" width="6.332031" style="21" customWidth="1"/>
    <x:col min="7943" max="7943" width="6.441406" style="21" customWidth="1"/>
    <x:col min="7944" max="7946" width="8.664062" style="21" customWidth="1"/>
    <x:col min="7947" max="8192" width="11.441406" style="21" customWidth="1"/>
    <x:col min="8193" max="8193" width="4.332031" style="21" customWidth="1"/>
    <x:col min="8194" max="8194" width="5.109375" style="21" customWidth="1"/>
    <x:col min="8195" max="8195" width="5.664062" style="21" customWidth="1"/>
    <x:col min="8196" max="8196" width="39.441406" style="21" customWidth="1"/>
    <x:col min="8197" max="8197" width="8.664062" style="21" customWidth="1"/>
    <x:col min="8198" max="8198" width="6.332031" style="21" customWidth="1"/>
    <x:col min="8199" max="8199" width="6.441406" style="21" customWidth="1"/>
    <x:col min="8200" max="8202" width="8.664062" style="21" customWidth="1"/>
    <x:col min="8203" max="8448" width="11.441406" style="21" customWidth="1"/>
    <x:col min="8449" max="8449" width="4.332031" style="21" customWidth="1"/>
    <x:col min="8450" max="8450" width="5.109375" style="21" customWidth="1"/>
    <x:col min="8451" max="8451" width="5.664062" style="21" customWidth="1"/>
    <x:col min="8452" max="8452" width="39.441406" style="21" customWidth="1"/>
    <x:col min="8453" max="8453" width="8.664062" style="21" customWidth="1"/>
    <x:col min="8454" max="8454" width="6.332031" style="21" customWidth="1"/>
    <x:col min="8455" max="8455" width="6.441406" style="21" customWidth="1"/>
    <x:col min="8456" max="8458" width="8.664062" style="21" customWidth="1"/>
    <x:col min="8459" max="8704" width="11.441406" style="21" customWidth="1"/>
    <x:col min="8705" max="8705" width="4.332031" style="21" customWidth="1"/>
    <x:col min="8706" max="8706" width="5.109375" style="21" customWidth="1"/>
    <x:col min="8707" max="8707" width="5.664062" style="21" customWidth="1"/>
    <x:col min="8708" max="8708" width="39.441406" style="21" customWidth="1"/>
    <x:col min="8709" max="8709" width="8.664062" style="21" customWidth="1"/>
    <x:col min="8710" max="8710" width="6.332031" style="21" customWidth="1"/>
    <x:col min="8711" max="8711" width="6.441406" style="21" customWidth="1"/>
    <x:col min="8712" max="8714" width="8.664062" style="21" customWidth="1"/>
    <x:col min="8715" max="8960" width="11.441406" style="21" customWidth="1"/>
    <x:col min="8961" max="8961" width="4.332031" style="21" customWidth="1"/>
    <x:col min="8962" max="8962" width="5.109375" style="21" customWidth="1"/>
    <x:col min="8963" max="8963" width="5.664062" style="21" customWidth="1"/>
    <x:col min="8964" max="8964" width="39.441406" style="21" customWidth="1"/>
    <x:col min="8965" max="8965" width="8.664062" style="21" customWidth="1"/>
    <x:col min="8966" max="8966" width="6.332031" style="21" customWidth="1"/>
    <x:col min="8967" max="8967" width="6.441406" style="21" customWidth="1"/>
    <x:col min="8968" max="8970" width="8.664062" style="21" customWidth="1"/>
    <x:col min="8971" max="9216" width="11.441406" style="21" customWidth="1"/>
    <x:col min="9217" max="9217" width="4.332031" style="21" customWidth="1"/>
    <x:col min="9218" max="9218" width="5.109375" style="21" customWidth="1"/>
    <x:col min="9219" max="9219" width="5.664062" style="21" customWidth="1"/>
    <x:col min="9220" max="9220" width="39.441406" style="21" customWidth="1"/>
    <x:col min="9221" max="9221" width="8.664062" style="21" customWidth="1"/>
    <x:col min="9222" max="9222" width="6.332031" style="21" customWidth="1"/>
    <x:col min="9223" max="9223" width="6.441406" style="21" customWidth="1"/>
    <x:col min="9224" max="9226" width="8.664062" style="21" customWidth="1"/>
    <x:col min="9227" max="9472" width="11.441406" style="21" customWidth="1"/>
    <x:col min="9473" max="9473" width="4.332031" style="21" customWidth="1"/>
    <x:col min="9474" max="9474" width="5.109375" style="21" customWidth="1"/>
    <x:col min="9475" max="9475" width="5.664062" style="21" customWidth="1"/>
    <x:col min="9476" max="9476" width="39.441406" style="21" customWidth="1"/>
    <x:col min="9477" max="9477" width="8.664062" style="21" customWidth="1"/>
    <x:col min="9478" max="9478" width="6.332031" style="21" customWidth="1"/>
    <x:col min="9479" max="9479" width="6.441406" style="21" customWidth="1"/>
    <x:col min="9480" max="9482" width="8.664062" style="21" customWidth="1"/>
    <x:col min="9483" max="9728" width="11.441406" style="21" customWidth="1"/>
    <x:col min="9729" max="9729" width="4.332031" style="21" customWidth="1"/>
    <x:col min="9730" max="9730" width="5.109375" style="21" customWidth="1"/>
    <x:col min="9731" max="9731" width="5.664062" style="21" customWidth="1"/>
    <x:col min="9732" max="9732" width="39.441406" style="21" customWidth="1"/>
    <x:col min="9733" max="9733" width="8.664062" style="21" customWidth="1"/>
    <x:col min="9734" max="9734" width="6.332031" style="21" customWidth="1"/>
    <x:col min="9735" max="9735" width="6.441406" style="21" customWidth="1"/>
    <x:col min="9736" max="9738" width="8.664062" style="21" customWidth="1"/>
    <x:col min="9739" max="9984" width="11.441406" style="21" customWidth="1"/>
    <x:col min="9985" max="9985" width="4.332031" style="21" customWidth="1"/>
    <x:col min="9986" max="9986" width="5.109375" style="21" customWidth="1"/>
    <x:col min="9987" max="9987" width="5.664062" style="21" customWidth="1"/>
    <x:col min="9988" max="9988" width="39.441406" style="21" customWidth="1"/>
    <x:col min="9989" max="9989" width="8.664062" style="21" customWidth="1"/>
    <x:col min="9990" max="9990" width="6.332031" style="21" customWidth="1"/>
    <x:col min="9991" max="9991" width="6.441406" style="21" customWidth="1"/>
    <x:col min="9992" max="9994" width="8.664062" style="21" customWidth="1"/>
    <x:col min="9995" max="10240" width="11.441406" style="21" customWidth="1"/>
    <x:col min="10241" max="10241" width="4.332031" style="21" customWidth="1"/>
    <x:col min="10242" max="10242" width="5.109375" style="21" customWidth="1"/>
    <x:col min="10243" max="10243" width="5.664062" style="21" customWidth="1"/>
    <x:col min="10244" max="10244" width="39.441406" style="21" customWidth="1"/>
    <x:col min="10245" max="10245" width="8.664062" style="21" customWidth="1"/>
    <x:col min="10246" max="10246" width="6.332031" style="21" customWidth="1"/>
    <x:col min="10247" max="10247" width="6.441406" style="21" customWidth="1"/>
    <x:col min="10248" max="10250" width="8.664062" style="21" customWidth="1"/>
    <x:col min="10251" max="10496" width="11.441406" style="21" customWidth="1"/>
    <x:col min="10497" max="10497" width="4.332031" style="21" customWidth="1"/>
    <x:col min="10498" max="10498" width="5.109375" style="21" customWidth="1"/>
    <x:col min="10499" max="10499" width="5.664062" style="21" customWidth="1"/>
    <x:col min="10500" max="10500" width="39.441406" style="21" customWidth="1"/>
    <x:col min="10501" max="10501" width="8.664062" style="21" customWidth="1"/>
    <x:col min="10502" max="10502" width="6.332031" style="21" customWidth="1"/>
    <x:col min="10503" max="10503" width="6.441406" style="21" customWidth="1"/>
    <x:col min="10504" max="10506" width="8.664062" style="21" customWidth="1"/>
    <x:col min="10507" max="10752" width="11.441406" style="21" customWidth="1"/>
    <x:col min="10753" max="10753" width="4.332031" style="21" customWidth="1"/>
    <x:col min="10754" max="10754" width="5.109375" style="21" customWidth="1"/>
    <x:col min="10755" max="10755" width="5.664062" style="21" customWidth="1"/>
    <x:col min="10756" max="10756" width="39.441406" style="21" customWidth="1"/>
    <x:col min="10757" max="10757" width="8.664062" style="21" customWidth="1"/>
    <x:col min="10758" max="10758" width="6.332031" style="21" customWidth="1"/>
    <x:col min="10759" max="10759" width="6.441406" style="21" customWidth="1"/>
    <x:col min="10760" max="10762" width="8.664062" style="21" customWidth="1"/>
    <x:col min="10763" max="11008" width="11.441406" style="21" customWidth="1"/>
    <x:col min="11009" max="11009" width="4.332031" style="21" customWidth="1"/>
    <x:col min="11010" max="11010" width="5.109375" style="21" customWidth="1"/>
    <x:col min="11011" max="11011" width="5.664062" style="21" customWidth="1"/>
    <x:col min="11012" max="11012" width="39.441406" style="21" customWidth="1"/>
    <x:col min="11013" max="11013" width="8.664062" style="21" customWidth="1"/>
    <x:col min="11014" max="11014" width="6.332031" style="21" customWidth="1"/>
    <x:col min="11015" max="11015" width="6.441406" style="21" customWidth="1"/>
    <x:col min="11016" max="11018" width="8.664062" style="21" customWidth="1"/>
    <x:col min="11019" max="11264" width="11.441406" style="21" customWidth="1"/>
    <x:col min="11265" max="11265" width="4.332031" style="21" customWidth="1"/>
    <x:col min="11266" max="11266" width="5.109375" style="21" customWidth="1"/>
    <x:col min="11267" max="11267" width="5.664062" style="21" customWidth="1"/>
    <x:col min="11268" max="11268" width="39.441406" style="21" customWidth="1"/>
    <x:col min="11269" max="11269" width="8.664062" style="21" customWidth="1"/>
    <x:col min="11270" max="11270" width="6.332031" style="21" customWidth="1"/>
    <x:col min="11271" max="11271" width="6.441406" style="21" customWidth="1"/>
    <x:col min="11272" max="11274" width="8.664062" style="21" customWidth="1"/>
    <x:col min="11275" max="11520" width="11.441406" style="21" customWidth="1"/>
    <x:col min="11521" max="11521" width="4.332031" style="21" customWidth="1"/>
    <x:col min="11522" max="11522" width="5.109375" style="21" customWidth="1"/>
    <x:col min="11523" max="11523" width="5.664062" style="21" customWidth="1"/>
    <x:col min="11524" max="11524" width="39.441406" style="21" customWidth="1"/>
    <x:col min="11525" max="11525" width="8.664062" style="21" customWidth="1"/>
    <x:col min="11526" max="11526" width="6.332031" style="21" customWidth="1"/>
    <x:col min="11527" max="11527" width="6.441406" style="21" customWidth="1"/>
    <x:col min="11528" max="11530" width="8.664062" style="21" customWidth="1"/>
    <x:col min="11531" max="11776" width="11.441406" style="21" customWidth="1"/>
    <x:col min="11777" max="11777" width="4.332031" style="21" customWidth="1"/>
    <x:col min="11778" max="11778" width="5.109375" style="21" customWidth="1"/>
    <x:col min="11779" max="11779" width="5.664062" style="21" customWidth="1"/>
    <x:col min="11780" max="11780" width="39.441406" style="21" customWidth="1"/>
    <x:col min="11781" max="11781" width="8.664062" style="21" customWidth="1"/>
    <x:col min="11782" max="11782" width="6.332031" style="21" customWidth="1"/>
    <x:col min="11783" max="11783" width="6.441406" style="21" customWidth="1"/>
    <x:col min="11784" max="11786" width="8.664062" style="21" customWidth="1"/>
    <x:col min="11787" max="12032" width="11.441406" style="21" customWidth="1"/>
    <x:col min="12033" max="12033" width="4.332031" style="21" customWidth="1"/>
    <x:col min="12034" max="12034" width="5.109375" style="21" customWidth="1"/>
    <x:col min="12035" max="12035" width="5.664062" style="21" customWidth="1"/>
    <x:col min="12036" max="12036" width="39.441406" style="21" customWidth="1"/>
    <x:col min="12037" max="12037" width="8.664062" style="21" customWidth="1"/>
    <x:col min="12038" max="12038" width="6.332031" style="21" customWidth="1"/>
    <x:col min="12039" max="12039" width="6.441406" style="21" customWidth="1"/>
    <x:col min="12040" max="12042" width="8.664062" style="21" customWidth="1"/>
    <x:col min="12043" max="12288" width="11.441406" style="21" customWidth="1"/>
    <x:col min="12289" max="12289" width="4.332031" style="21" customWidth="1"/>
    <x:col min="12290" max="12290" width="5.109375" style="21" customWidth="1"/>
    <x:col min="12291" max="12291" width="5.664062" style="21" customWidth="1"/>
    <x:col min="12292" max="12292" width="39.441406" style="21" customWidth="1"/>
    <x:col min="12293" max="12293" width="8.664062" style="21" customWidth="1"/>
    <x:col min="12294" max="12294" width="6.332031" style="21" customWidth="1"/>
    <x:col min="12295" max="12295" width="6.441406" style="21" customWidth="1"/>
    <x:col min="12296" max="12298" width="8.664062" style="21" customWidth="1"/>
    <x:col min="12299" max="12544" width="11.441406" style="21" customWidth="1"/>
    <x:col min="12545" max="12545" width="4.332031" style="21" customWidth="1"/>
    <x:col min="12546" max="12546" width="5.109375" style="21" customWidth="1"/>
    <x:col min="12547" max="12547" width="5.664062" style="21" customWidth="1"/>
    <x:col min="12548" max="12548" width="39.441406" style="21" customWidth="1"/>
    <x:col min="12549" max="12549" width="8.664062" style="21" customWidth="1"/>
    <x:col min="12550" max="12550" width="6.332031" style="21" customWidth="1"/>
    <x:col min="12551" max="12551" width="6.441406" style="21" customWidth="1"/>
    <x:col min="12552" max="12554" width="8.664062" style="21" customWidth="1"/>
    <x:col min="12555" max="12800" width="11.441406" style="21" customWidth="1"/>
    <x:col min="12801" max="12801" width="4.332031" style="21" customWidth="1"/>
    <x:col min="12802" max="12802" width="5.109375" style="21" customWidth="1"/>
    <x:col min="12803" max="12803" width="5.664062" style="21" customWidth="1"/>
    <x:col min="12804" max="12804" width="39.441406" style="21" customWidth="1"/>
    <x:col min="12805" max="12805" width="8.664062" style="21" customWidth="1"/>
    <x:col min="12806" max="12806" width="6.332031" style="21" customWidth="1"/>
    <x:col min="12807" max="12807" width="6.441406" style="21" customWidth="1"/>
    <x:col min="12808" max="12810" width="8.664062" style="21" customWidth="1"/>
    <x:col min="12811" max="13056" width="11.441406" style="21" customWidth="1"/>
    <x:col min="13057" max="13057" width="4.332031" style="21" customWidth="1"/>
    <x:col min="13058" max="13058" width="5.109375" style="21" customWidth="1"/>
    <x:col min="13059" max="13059" width="5.664062" style="21" customWidth="1"/>
    <x:col min="13060" max="13060" width="39.441406" style="21" customWidth="1"/>
    <x:col min="13061" max="13061" width="8.664062" style="21" customWidth="1"/>
    <x:col min="13062" max="13062" width="6.332031" style="21" customWidth="1"/>
    <x:col min="13063" max="13063" width="6.441406" style="21" customWidth="1"/>
    <x:col min="13064" max="13066" width="8.664062" style="21" customWidth="1"/>
    <x:col min="13067" max="13312" width="11.441406" style="21" customWidth="1"/>
    <x:col min="13313" max="13313" width="4.332031" style="21" customWidth="1"/>
    <x:col min="13314" max="13314" width="5.109375" style="21" customWidth="1"/>
    <x:col min="13315" max="13315" width="5.664062" style="21" customWidth="1"/>
    <x:col min="13316" max="13316" width="39.441406" style="21" customWidth="1"/>
    <x:col min="13317" max="13317" width="8.664062" style="21" customWidth="1"/>
    <x:col min="13318" max="13318" width="6.332031" style="21" customWidth="1"/>
    <x:col min="13319" max="13319" width="6.441406" style="21" customWidth="1"/>
    <x:col min="13320" max="13322" width="8.664062" style="21" customWidth="1"/>
    <x:col min="13323" max="13568" width="11.441406" style="21" customWidth="1"/>
    <x:col min="13569" max="13569" width="4.332031" style="21" customWidth="1"/>
    <x:col min="13570" max="13570" width="5.109375" style="21" customWidth="1"/>
    <x:col min="13571" max="13571" width="5.664062" style="21" customWidth="1"/>
    <x:col min="13572" max="13572" width="39.441406" style="21" customWidth="1"/>
    <x:col min="13573" max="13573" width="8.664062" style="21" customWidth="1"/>
    <x:col min="13574" max="13574" width="6.332031" style="21" customWidth="1"/>
    <x:col min="13575" max="13575" width="6.441406" style="21" customWidth="1"/>
    <x:col min="13576" max="13578" width="8.664062" style="21" customWidth="1"/>
    <x:col min="13579" max="13824" width="11.441406" style="21" customWidth="1"/>
    <x:col min="13825" max="13825" width="4.332031" style="21" customWidth="1"/>
    <x:col min="13826" max="13826" width="5.109375" style="21" customWidth="1"/>
    <x:col min="13827" max="13827" width="5.664062" style="21" customWidth="1"/>
    <x:col min="13828" max="13828" width="39.441406" style="21" customWidth="1"/>
    <x:col min="13829" max="13829" width="8.664062" style="21" customWidth="1"/>
    <x:col min="13830" max="13830" width="6.332031" style="21" customWidth="1"/>
    <x:col min="13831" max="13831" width="6.441406" style="21" customWidth="1"/>
    <x:col min="13832" max="13834" width="8.664062" style="21" customWidth="1"/>
    <x:col min="13835" max="14080" width="11.441406" style="21" customWidth="1"/>
    <x:col min="14081" max="14081" width="4.332031" style="21" customWidth="1"/>
    <x:col min="14082" max="14082" width="5.109375" style="21" customWidth="1"/>
    <x:col min="14083" max="14083" width="5.664062" style="21" customWidth="1"/>
    <x:col min="14084" max="14084" width="39.441406" style="21" customWidth="1"/>
    <x:col min="14085" max="14085" width="8.664062" style="21" customWidth="1"/>
    <x:col min="14086" max="14086" width="6.332031" style="21" customWidth="1"/>
    <x:col min="14087" max="14087" width="6.441406" style="21" customWidth="1"/>
    <x:col min="14088" max="14090" width="8.664062" style="21" customWidth="1"/>
    <x:col min="14091" max="14336" width="11.441406" style="21" customWidth="1"/>
    <x:col min="14337" max="14337" width="4.332031" style="21" customWidth="1"/>
    <x:col min="14338" max="14338" width="5.109375" style="21" customWidth="1"/>
    <x:col min="14339" max="14339" width="5.664062" style="21" customWidth="1"/>
    <x:col min="14340" max="14340" width="39.441406" style="21" customWidth="1"/>
    <x:col min="14341" max="14341" width="8.664062" style="21" customWidth="1"/>
    <x:col min="14342" max="14342" width="6.332031" style="21" customWidth="1"/>
    <x:col min="14343" max="14343" width="6.441406" style="21" customWidth="1"/>
    <x:col min="14344" max="14346" width="8.664062" style="21" customWidth="1"/>
    <x:col min="14347" max="14592" width="11.441406" style="21" customWidth="1"/>
    <x:col min="14593" max="14593" width="4.332031" style="21" customWidth="1"/>
    <x:col min="14594" max="14594" width="5.109375" style="21" customWidth="1"/>
    <x:col min="14595" max="14595" width="5.664062" style="21" customWidth="1"/>
    <x:col min="14596" max="14596" width="39.441406" style="21" customWidth="1"/>
    <x:col min="14597" max="14597" width="8.664062" style="21" customWidth="1"/>
    <x:col min="14598" max="14598" width="6.332031" style="21" customWidth="1"/>
    <x:col min="14599" max="14599" width="6.441406" style="21" customWidth="1"/>
    <x:col min="14600" max="14602" width="8.664062" style="21" customWidth="1"/>
    <x:col min="14603" max="14848" width="11.441406" style="21" customWidth="1"/>
    <x:col min="14849" max="14849" width="4.332031" style="21" customWidth="1"/>
    <x:col min="14850" max="14850" width="5.109375" style="21" customWidth="1"/>
    <x:col min="14851" max="14851" width="5.664062" style="21" customWidth="1"/>
    <x:col min="14852" max="14852" width="39.441406" style="21" customWidth="1"/>
    <x:col min="14853" max="14853" width="8.664062" style="21" customWidth="1"/>
    <x:col min="14854" max="14854" width="6.332031" style="21" customWidth="1"/>
    <x:col min="14855" max="14855" width="6.441406" style="21" customWidth="1"/>
    <x:col min="14856" max="14858" width="8.664062" style="21" customWidth="1"/>
    <x:col min="14859" max="15104" width="11.441406" style="21" customWidth="1"/>
    <x:col min="15105" max="15105" width="4.332031" style="21" customWidth="1"/>
    <x:col min="15106" max="15106" width="5.109375" style="21" customWidth="1"/>
    <x:col min="15107" max="15107" width="5.664062" style="21" customWidth="1"/>
    <x:col min="15108" max="15108" width="39.441406" style="21" customWidth="1"/>
    <x:col min="15109" max="15109" width="8.664062" style="21" customWidth="1"/>
    <x:col min="15110" max="15110" width="6.332031" style="21" customWidth="1"/>
    <x:col min="15111" max="15111" width="6.441406" style="21" customWidth="1"/>
    <x:col min="15112" max="15114" width="8.664062" style="21" customWidth="1"/>
    <x:col min="15115" max="15360" width="11.441406" style="21" customWidth="1"/>
    <x:col min="15361" max="15361" width="4.332031" style="21" customWidth="1"/>
    <x:col min="15362" max="15362" width="5.109375" style="21" customWidth="1"/>
    <x:col min="15363" max="15363" width="5.664062" style="21" customWidth="1"/>
    <x:col min="15364" max="15364" width="39.441406" style="21" customWidth="1"/>
    <x:col min="15365" max="15365" width="8.664062" style="21" customWidth="1"/>
    <x:col min="15366" max="15366" width="6.332031" style="21" customWidth="1"/>
    <x:col min="15367" max="15367" width="6.441406" style="21" customWidth="1"/>
    <x:col min="15368" max="15370" width="8.664062" style="21" customWidth="1"/>
    <x:col min="15371" max="15616" width="11.441406" style="21" customWidth="1"/>
    <x:col min="15617" max="15617" width="4.332031" style="21" customWidth="1"/>
    <x:col min="15618" max="15618" width="5.109375" style="21" customWidth="1"/>
    <x:col min="15619" max="15619" width="5.664062" style="21" customWidth="1"/>
    <x:col min="15620" max="15620" width="39.441406" style="21" customWidth="1"/>
    <x:col min="15621" max="15621" width="8.664062" style="21" customWidth="1"/>
    <x:col min="15622" max="15622" width="6.332031" style="21" customWidth="1"/>
    <x:col min="15623" max="15623" width="6.441406" style="21" customWidth="1"/>
    <x:col min="15624" max="15626" width="8.664062" style="21" customWidth="1"/>
    <x:col min="15627" max="15872" width="11.441406" style="21" customWidth="1"/>
    <x:col min="15873" max="15873" width="4.332031" style="21" customWidth="1"/>
    <x:col min="15874" max="15874" width="5.109375" style="21" customWidth="1"/>
    <x:col min="15875" max="15875" width="5.664062" style="21" customWidth="1"/>
    <x:col min="15876" max="15876" width="39.441406" style="21" customWidth="1"/>
    <x:col min="15877" max="15877" width="8.664062" style="21" customWidth="1"/>
    <x:col min="15878" max="15878" width="6.332031" style="21" customWidth="1"/>
    <x:col min="15879" max="15879" width="6.441406" style="21" customWidth="1"/>
    <x:col min="15880" max="15882" width="8.664062" style="21" customWidth="1"/>
    <x:col min="15883" max="16128" width="11.441406" style="21" customWidth="1"/>
    <x:col min="16129" max="16129" width="4.332031" style="21" customWidth="1"/>
    <x:col min="16130" max="16130" width="5.109375" style="21" customWidth="1"/>
    <x:col min="16131" max="16131" width="5.664062" style="21" customWidth="1"/>
    <x:col min="16132" max="16132" width="39.441406" style="21" customWidth="1"/>
    <x:col min="16133" max="16133" width="8.664062" style="21" customWidth="1"/>
    <x:col min="16134" max="16134" width="6.332031" style="21" customWidth="1"/>
    <x:col min="16135" max="16135" width="6.441406" style="21" customWidth="1"/>
    <x:col min="16136" max="16138" width="8.664062" style="21" customWidth="1"/>
    <x:col min="16139" max="16384" width="11.441406" style="21" customWidth="1"/>
  </x:cols>
  <x:sheetData>
    <x:row r="1" spans="1:16138" ht="8.1" customHeight="1">
      <x:c r="A1" s="1258" t="s">
        <x:v>2282</x:v>
      </x:c>
      <x:c r="B1" s="1258"/>
      <x:c r="C1" s="1258"/>
      <x:c r="D1" s="1258"/>
      <x:c r="E1" s="1258"/>
      <x:c r="F1" s="1258"/>
      <x:c r="G1" s="1258"/>
      <x:c r="H1" s="1258"/>
      <x:c r="I1" s="1258"/>
      <x:c r="J1" s="1258"/>
    </x:row>
    <x:row r="2" spans="1:16138" ht="8.1" customHeight="1">
      <x:c r="A2" s="1258"/>
      <x:c r="B2" s="1258"/>
      <x:c r="C2" s="1258"/>
      <x:c r="D2" s="1258"/>
      <x:c r="E2" s="1258"/>
      <x:c r="F2" s="1258"/>
      <x:c r="G2" s="1258"/>
      <x:c r="H2" s="1258"/>
      <x:c r="I2" s="1258"/>
      <x:c r="J2" s="1258"/>
    </x:row>
    <x:row r="3" spans="1:16138" ht="17.25" customHeight="1">
      <x:c r="A3" s="1259"/>
      <x:c r="B3" s="1259"/>
      <x:c r="C3" s="1259"/>
      <x:c r="D3" s="1259"/>
      <x:c r="E3" s="1259"/>
      <x:c r="F3" s="1259"/>
      <x:c r="G3" s="1259"/>
      <x:c r="H3" s="1259"/>
      <x:c r="I3" s="1259"/>
      <x:c r="J3" s="1259"/>
    </x:row>
    <x:row r="4" spans="1:16138" ht="129.9" customHeight="1">
      <x:c r="A4" s="2167" t="s">
        <x:v>1401</x:v>
      </x:c>
      <x:c r="B4" s="2168" t="s">
        <x:v>1478</x:v>
      </x:c>
      <x:c r="C4" s="2168" t="s">
        <x:v>2283</x:v>
      </x:c>
      <x:c r="D4" s="2169" t="s">
        <x:v>2284</x:v>
      </x:c>
      <x:c r="E4" s="2170" t="s">
        <x:v>2285</x:v>
      </x:c>
      <x:c r="F4" s="2170" t="s">
        <x:v>2286</x:v>
      </x:c>
      <x:c r="G4" s="2170" t="s">
        <x:v>2287</x:v>
      </x:c>
      <x:c r="H4" s="2170" t="s">
        <x:v>2288</x:v>
      </x:c>
      <x:c r="I4" s="2170" t="s">
        <x:v>2289</x:v>
      </x:c>
      <x:c r="J4" s="2171" t="s">
        <x:v>2290</x:v>
      </x:c>
      <x:c r="K4" s="2172" t="s">
        <x:v>2291</x:v>
      </x:c>
      <x:c r="L4" s="2173" t="s">
        <x:v>2292</x:v>
      </x:c>
    </x:row>
    <x:row r="5" spans="1:16138" ht="14.1" customHeight="1">
      <x:c r="A5" s="2174" t="s">
        <x:v>64</x:v>
      </x:c>
      <x:c r="B5" s="2169" t="s">
        <x:v>65</x:v>
      </x:c>
      <x:c r="C5" s="2169" t="s">
        <x:v>96</x:v>
      </x:c>
      <x:c r="D5" s="2169" t="s">
        <x:v>97</x:v>
      </x:c>
      <x:c r="E5" s="2169" t="s">
        <x:v>98</x:v>
      </x:c>
      <x:c r="F5" s="2169" t="s">
        <x:v>99</x:v>
      </x:c>
      <x:c r="G5" s="2169" t="s">
        <x:v>100</x:v>
      </x:c>
      <x:c r="H5" s="2169" t="s">
        <x:v>101</x:v>
      </x:c>
      <x:c r="I5" s="2169" t="s">
        <x:v>102</x:v>
      </x:c>
      <x:c r="J5" s="2175" t="s">
        <x:v>103</x:v>
      </x:c>
      <x:c r="K5" s="2176" t="s">
        <x:v>104</x:v>
      </x:c>
      <x:c r="L5" s="2176" t="s">
        <x:v>116</x:v>
      </x:c>
    </x:row>
    <x:row r="6" spans="1:16138" ht="19.5" customHeight="1">
      <x:c r="A6" s="478" t="s">
        <x:v>64</x:v>
      </x:c>
      <x:c r="B6" s="479" t="s">
        <x:v>793</x:v>
      </x:c>
      <x:c r="C6" s="479">
        <x:v>25</x:v>
      </x:c>
      <x:c r="D6" s="480" t="s">
        <x:v>635</x:v>
      </x:c>
      <x:c r="E6" s="2177">
        <x:v>3</x:v>
      </x:c>
      <x:c r="F6" s="479">
        <x:v>25</x:v>
      </x:c>
      <x:c r="G6" s="479">
        <x:v>2</x:v>
      </x:c>
      <x:c r="H6" s="2178">
        <x:v>6</x:v>
      </x:c>
      <x:c r="I6" s="479">
        <x:v>0</x:v>
      </x:c>
      <x:c r="J6" s="2179">
        <x:v>0</x:v>
      </x:c>
      <x:c r="K6" s="484">
        <x:v>0</x:v>
      </x:c>
      <x:c r="L6" s="485" t="s">
        <x:v>648</x:v>
      </x:c>
    </x:row>
    <x:row r="7" spans="1:16138" ht="19.5" customHeight="1">
      <x:c r="A7" s="478" t="s">
        <x:v>65</x:v>
      </x:c>
      <x:c r="B7" s="479" t="s">
        <x:v>654</x:v>
      </x:c>
      <x:c r="C7" s="479">
        <x:v>24</x:v>
      </x:c>
      <x:c r="D7" s="480" t="s">
        <x:v>635</x:v>
      </x:c>
      <x:c r="E7" s="2177">
        <x:v>3</x:v>
      </x:c>
      <x:c r="F7" s="479">
        <x:v>24</x:v>
      </x:c>
      <x:c r="G7" s="479">
        <x:v>2</x:v>
      </x:c>
      <x:c r="H7" s="2178">
        <x:v>6</x:v>
      </x:c>
      <x:c r="I7" s="479">
        <x:v>0</x:v>
      </x:c>
      <x:c r="J7" s="2179">
        <x:v>0</x:v>
      </x:c>
      <x:c r="K7" s="484">
        <x:v>0</x:v>
      </x:c>
      <x:c r="L7" s="485" t="s">
        <x:v>648</x:v>
      </x:c>
    </x:row>
    <x:row r="8" spans="1:16138" ht="19.5" customHeight="1">
      <x:c r="A8" s="478" t="s">
        <x:v>96</x:v>
      </x:c>
      <x:c r="B8" s="479" t="s">
        <x:v>666</x:v>
      </x:c>
      <x:c r="C8" s="479">
        <x:v>26</x:v>
      </x:c>
      <x:c r="D8" s="480" t="s">
        <x:v>635</x:v>
      </x:c>
      <x:c r="E8" s="2177">
        <x:v>3</x:v>
      </x:c>
      <x:c r="F8" s="479">
        <x:v>26</x:v>
      </x:c>
      <x:c r="G8" s="479">
        <x:v>2</x:v>
      </x:c>
      <x:c r="H8" s="2178">
        <x:v>6</x:v>
      </x:c>
      <x:c r="I8" s="479">
        <x:v>0</x:v>
      </x:c>
      <x:c r="J8" s="2179">
        <x:v>0</x:v>
      </x:c>
      <x:c r="K8" s="484">
        <x:v>0</x:v>
      </x:c>
      <x:c r="L8" s="485" t="s">
        <x:v>648</x:v>
      </x:c>
    </x:row>
    <x:row r="9" spans="1:16138" ht="19.5" customHeight="1">
      <x:c r="A9" s="478" t="s">
        <x:v>97</x:v>
      </x:c>
      <x:c r="B9" s="479" t="s">
        <x:v>680</x:v>
      </x:c>
      <x:c r="C9" s="479">
        <x:v>30</x:v>
      </x:c>
      <x:c r="D9" s="480" t="s">
        <x:v>635</x:v>
      </x:c>
      <x:c r="E9" s="2177">
        <x:v>8</x:v>
      </x:c>
      <x:c r="F9" s="479">
        <x:v>30</x:v>
      </x:c>
      <x:c r="G9" s="479">
        <x:v>2</x:v>
      </x:c>
      <x:c r="H9" s="2178">
        <x:v>16</x:v>
      </x:c>
      <x:c r="I9" s="479">
        <x:v>0</x:v>
      </x:c>
      <x:c r="J9" s="2179">
        <x:v>6</x:v>
      </x:c>
      <x:c r="K9" s="484">
        <x:v>30</x:v>
      </x:c>
      <x:c r="L9" s="485" t="s">
        <x:v>2293</x:v>
      </x:c>
    </x:row>
    <x:row r="10" spans="1:16138" ht="19.5" customHeight="1">
      <x:c r="A10" s="478" t="s">
        <x:v>98</x:v>
      </x:c>
      <x:c r="B10" s="479" t="s">
        <x:v>683</x:v>
      </x:c>
      <x:c r="C10" s="479">
        <x:v>25</x:v>
      </x:c>
      <x:c r="D10" s="480" t="s">
        <x:v>635</x:v>
      </x:c>
      <x:c r="E10" s="2177">
        <x:v>8</x:v>
      </x:c>
      <x:c r="F10" s="479">
        <x:v>25</x:v>
      </x:c>
      <x:c r="G10" s="479">
        <x:v>2</x:v>
      </x:c>
      <x:c r="H10" s="2178">
        <x:v>16</x:v>
      </x:c>
      <x:c r="I10" s="479">
        <x:v>0</x:v>
      </x:c>
      <x:c r="J10" s="2179">
        <x:v>6</x:v>
      </x:c>
      <x:c r="K10" s="484">
        <x:v>25</x:v>
      </x:c>
      <x:c r="L10" s="485" t="s">
        <x:v>2293</x:v>
      </x:c>
    </x:row>
    <x:row r="11" spans="1:16138" ht="19.5" customHeight="1">
      <x:c r="A11" s="478" t="s">
        <x:v>99</x:v>
      </x:c>
      <x:c r="B11" s="479" t="s">
        <x:v>790</x:v>
      </x:c>
      <x:c r="C11" s="479">
        <x:v>27</x:v>
      </x:c>
      <x:c r="D11" s="480" t="s">
        <x:v>635</x:v>
      </x:c>
      <x:c r="E11" s="2177">
        <x:v>9</x:v>
      </x:c>
      <x:c r="F11" s="479">
        <x:v>27</x:v>
      </x:c>
      <x:c r="G11" s="479">
        <x:v>2</x:v>
      </x:c>
      <x:c r="H11" s="2178">
        <x:v>18</x:v>
      </x:c>
      <x:c r="I11" s="479">
        <x:v>0</x:v>
      </x:c>
      <x:c r="J11" s="2179">
        <x:v>6</x:v>
      </x:c>
      <x:c r="K11" s="484">
        <x:v>27</x:v>
      </x:c>
      <x:c r="L11" s="485" t="s">
        <x:v>2293</x:v>
      </x:c>
    </x:row>
    <x:row r="12" spans="1:16138" ht="19.5" customHeight="1">
      <x:c r="A12" s="478" t="s">
        <x:v>100</x:v>
      </x:c>
      <x:c r="B12" s="479" t="s">
        <x:v>795</x:v>
      </x:c>
      <x:c r="C12" s="479">
        <x:v>28</x:v>
      </x:c>
      <x:c r="D12" s="480" t="s">
        <x:v>635</x:v>
      </x:c>
      <x:c r="E12" s="2177">
        <x:v>9</x:v>
      </x:c>
      <x:c r="F12" s="479">
        <x:v>28</x:v>
      </x:c>
      <x:c r="G12" s="479">
        <x:v>2</x:v>
      </x:c>
      <x:c r="H12" s="2178">
        <x:v>18</x:v>
      </x:c>
      <x:c r="I12" s="479">
        <x:v>0</x:v>
      </x:c>
      <x:c r="J12" s="2179">
        <x:v>6</x:v>
      </x:c>
      <x:c r="K12" s="484">
        <x:v>28</x:v>
      </x:c>
      <x:c r="L12" s="485" t="s">
        <x:v>2293</x:v>
      </x:c>
    </x:row>
    <x:row r="13" spans="1:16138" ht="19.5" customHeight="1">
      <x:c r="A13" s="478" t="s">
        <x:v>101</x:v>
      </x:c>
      <x:c r="B13" s="479" t="s">
        <x:v>667</x:v>
      </x:c>
      <x:c r="C13" s="479">
        <x:v>26</x:v>
      </x:c>
      <x:c r="D13" s="480" t="s">
        <x:v>637</x:v>
      </x:c>
      <x:c r="E13" s="2177">
        <x:v>4</x:v>
      </x:c>
      <x:c r="F13" s="479">
        <x:v>26</x:v>
      </x:c>
      <x:c r="G13" s="479">
        <x:v>2</x:v>
      </x:c>
      <x:c r="H13" s="2178">
        <x:v>8</x:v>
      </x:c>
      <x:c r="I13" s="479">
        <x:v>0</x:v>
      </x:c>
      <x:c r="J13" s="2179">
        <x:v>0</x:v>
      </x:c>
      <x:c r="K13" s="484">
        <x:v>0</x:v>
      </x:c>
      <x:c r="L13" s="485" t="s">
        <x:v>648</x:v>
      </x:c>
    </x:row>
    <x:row r="14" spans="1:16138" ht="19.5" customHeight="1">
      <x:c r="A14" s="478" t="s">
        <x:v>102</x:v>
      </x:c>
      <x:c r="B14" s="479" t="s">
        <x:v>778</x:v>
      </x:c>
      <x:c r="C14" s="479">
        <x:v>22</x:v>
      </x:c>
      <x:c r="D14" s="480" t="s">
        <x:v>630</x:v>
      </x:c>
      <x:c r="E14" s="2177">
        <x:v>2</x:v>
      </x:c>
      <x:c r="F14" s="479">
        <x:v>22</x:v>
      </x:c>
      <x:c r="G14" s="479">
        <x:v>2</x:v>
      </x:c>
      <x:c r="H14" s="2178">
        <x:v>4</x:v>
      </x:c>
      <x:c r="I14" s="479">
        <x:v>0</x:v>
      </x:c>
      <x:c r="J14" s="2179">
        <x:v>0</x:v>
      </x:c>
      <x:c r="K14" s="484">
        <x:v>0</x:v>
      </x:c>
      <x:c r="L14" s="485" t="s">
        <x:v>648</x:v>
      </x:c>
    </x:row>
    <x:row r="15" spans="1:16138" ht="19.5" customHeight="1">
      <x:c r="A15" s="478" t="s">
        <x:v>103</x:v>
      </x:c>
      <x:c r="B15" s="479" t="s">
        <x:v>788</x:v>
      </x:c>
      <x:c r="C15" s="479">
        <x:v>22</x:v>
      </x:c>
      <x:c r="D15" s="480" t="s">
        <x:v>630</x:v>
      </x:c>
      <x:c r="E15" s="2177">
        <x:v>2</x:v>
      </x:c>
      <x:c r="F15" s="479">
        <x:v>22</x:v>
      </x:c>
      <x:c r="G15" s="479">
        <x:v>2</x:v>
      </x:c>
      <x:c r="H15" s="2178">
        <x:v>4</x:v>
      </x:c>
      <x:c r="I15" s="479">
        <x:v>0</x:v>
      </x:c>
      <x:c r="J15" s="2179">
        <x:v>0</x:v>
      </x:c>
      <x:c r="K15" s="484">
        <x:v>0</x:v>
      </x:c>
      <x:c r="L15" s="485" t="s">
        <x:v>648</x:v>
      </x:c>
    </x:row>
    <x:row r="16" spans="1:16138" ht="19.5" customHeight="1">
      <x:c r="A16" s="478" t="s">
        <x:v>104</x:v>
      </x:c>
      <x:c r="B16" s="479" t="s">
        <x:v>685</x:v>
      </x:c>
      <x:c r="C16" s="479">
        <x:v>23</x:v>
      </x:c>
      <x:c r="D16" s="480" t="s">
        <x:v>630</x:v>
      </x:c>
      <x:c r="E16" s="2177">
        <x:v>2</x:v>
      </x:c>
      <x:c r="F16" s="479">
        <x:v>23</x:v>
      </x:c>
      <x:c r="G16" s="479">
        <x:v>2</x:v>
      </x:c>
      <x:c r="H16" s="2178">
        <x:v>4</x:v>
      </x:c>
      <x:c r="I16" s="479">
        <x:v>0</x:v>
      </x:c>
      <x:c r="J16" s="2179">
        <x:v>0</x:v>
      </x:c>
      <x:c r="K16" s="484">
        <x:v>0</x:v>
      </x:c>
      <x:c r="L16" s="485" t="s">
        <x:v>648</x:v>
      </x:c>
    </x:row>
    <x:row r="17" spans="1:16138" ht="19.5" customHeight="1">
      <x:c r="A17" s="478" t="s">
        <x:v>116</x:v>
      </x:c>
      <x:c r="B17" s="479" t="s">
        <x:v>695</x:v>
      </x:c>
      <x:c r="C17" s="479">
        <x:v>19</x:v>
      </x:c>
      <x:c r="D17" s="480" t="s">
        <x:v>630</x:v>
      </x:c>
      <x:c r="E17" s="2177">
        <x:v>4</x:v>
      </x:c>
      <x:c r="F17" s="479">
        <x:v>19</x:v>
      </x:c>
      <x:c r="G17" s="479">
        <x:v>1</x:v>
      </x:c>
      <x:c r="H17" s="2178">
        <x:v>4</x:v>
      </x:c>
      <x:c r="I17" s="479">
        <x:v>0</x:v>
      </x:c>
      <x:c r="J17" s="2179">
        <x:v>0</x:v>
      </x:c>
      <x:c r="K17" s="484">
        <x:v>0</x:v>
      </x:c>
      <x:c r="L17" s="485" t="s">
        <x:v>648</x:v>
      </x:c>
    </x:row>
    <x:row r="18" spans="1:16138" ht="19.5" customHeight="1">
      <x:c r="A18" s="478" t="s">
        <x:v>118</x:v>
      </x:c>
      <x:c r="B18" s="479" t="s">
        <x:v>659</x:v>
      </x:c>
      <x:c r="C18" s="479">
        <x:v>18</x:v>
      </x:c>
      <x:c r="D18" s="480" t="s">
        <x:v>755</x:v>
      </x:c>
      <x:c r="E18" s="2177">
        <x:v>5</x:v>
      </x:c>
      <x:c r="F18" s="479">
        <x:v>11</x:v>
      </x:c>
      <x:c r="G18" s="479">
        <x:v>2</x:v>
      </x:c>
      <x:c r="H18" s="2178">
        <x:v>10</x:v>
      </x:c>
      <x:c r="I18" s="479">
        <x:v>7</x:v>
      </x:c>
      <x:c r="J18" s="2179">
        <x:v>5</x:v>
      </x:c>
      <x:c r="K18" s="484">
        <x:v>2</x:v>
      </x:c>
      <x:c r="L18" s="485" t="s">
        <x:v>2294</x:v>
      </x:c>
    </x:row>
    <x:row r="19" spans="1:16138" ht="19.5" customHeight="1">
      <x:c r="A19" s="478" t="s">
        <x:v>120</x:v>
      </x:c>
      <x:c r="B19" s="479" t="s">
        <x:v>659</x:v>
      </x:c>
      <x:c r="C19" s="479">
        <x:v>18</x:v>
      </x:c>
      <x:c r="D19" s="480" t="s">
        <x:v>755</x:v>
      </x:c>
      <x:c r="E19" s="2177">
        <x:v>5</x:v>
      </x:c>
      <x:c r="F19" s="479">
        <x:v>11</x:v>
      </x:c>
      <x:c r="G19" s="479">
        <x:v>2</x:v>
      </x:c>
      <x:c r="H19" s="2178">
        <x:v>10</x:v>
      </x:c>
      <x:c r="I19" s="479">
        <x:v>7</x:v>
      </x:c>
      <x:c r="J19" s="2179">
        <x:v>5</x:v>
      </x:c>
      <x:c r="K19" s="484">
        <x:v>3</x:v>
      </x:c>
      <x:c r="L19" s="485" t="s">
        <x:v>2295</x:v>
      </x:c>
    </x:row>
    <x:row r="20" spans="1:16138" ht="19.5" customHeight="1">
      <x:c r="A20" s="478" t="s">
        <x:v>122</x:v>
      </x:c>
      <x:c r="B20" s="479" t="s">
        <x:v>659</x:v>
      </x:c>
      <x:c r="C20" s="479">
        <x:v>18</x:v>
      </x:c>
      <x:c r="D20" s="480" t="s">
        <x:v>755</x:v>
      </x:c>
      <x:c r="E20" s="2177">
        <x:v>5</x:v>
      </x:c>
      <x:c r="F20" s="479">
        <x:v>11</x:v>
      </x:c>
      <x:c r="G20" s="479">
        <x:v>2</x:v>
      </x:c>
      <x:c r="H20" s="2178">
        <x:v>10</x:v>
      </x:c>
      <x:c r="I20" s="479">
        <x:v>7</x:v>
      </x:c>
      <x:c r="J20" s="2179">
        <x:v>5</x:v>
      </x:c>
      <x:c r="K20" s="484">
        <x:v>2</x:v>
      </x:c>
      <x:c r="L20" s="485" t="s">
        <x:v>2296</x:v>
      </x:c>
    </x:row>
    <x:row r="21" spans="1:16138" ht="19.5" customHeight="1">
      <x:c r="A21" s="478" t="s">
        <x:v>124</x:v>
      </x:c>
      <x:c r="B21" s="479" t="s">
        <x:v>661</x:v>
      </x:c>
      <x:c r="C21" s="479">
        <x:v>4</x:v>
      </x:c>
      <x:c r="D21" s="480" t="s">
        <x:v>2297</x:v>
      </x:c>
      <x:c r="E21" s="2177">
        <x:v>13</x:v>
      </x:c>
      <x:c r="F21" s="479">
        <x:v>4</x:v>
      </x:c>
      <x:c r="G21" s="479">
        <x:v>1</x:v>
      </x:c>
      <x:c r="H21" s="2178">
        <x:v>13</x:v>
      </x:c>
      <x:c r="I21" s="479">
        <x:v>0</x:v>
      </x:c>
      <x:c r="J21" s="2179">
        <x:v>0</x:v>
      </x:c>
      <x:c r="K21" s="484">
        <x:v>0</x:v>
      </x:c>
      <x:c r="L21" s="485" t="s">
        <x:v>648</x:v>
      </x:c>
    </x:row>
    <x:row r="22" spans="1:16138" ht="19.5" customHeight="1">
      <x:c r="A22" s="478" t="s">
        <x:v>126</x:v>
      </x:c>
      <x:c r="B22" s="479" t="s">
        <x:v>672</x:v>
      </x:c>
      <x:c r="C22" s="479">
        <x:v>22</x:v>
      </x:c>
      <x:c r="D22" s="480" t="s">
        <x:v>640</x:v>
      </x:c>
      <x:c r="E22" s="2177">
        <x:v>10</x:v>
      </x:c>
      <x:c r="F22" s="479">
        <x:v>11</x:v>
      </x:c>
      <x:c r="G22" s="479">
        <x:v>2</x:v>
      </x:c>
      <x:c r="H22" s="2178">
        <x:v>20</x:v>
      </x:c>
      <x:c r="I22" s="479">
        <x:v>11</x:v>
      </x:c>
      <x:c r="J22" s="2179">
        <x:v>10</x:v>
      </x:c>
      <x:c r="K22" s="484">
        <x:v>1</x:v>
      </x:c>
      <x:c r="L22" s="485" t="s">
        <x:v>2298</x:v>
      </x:c>
    </x:row>
    <x:row r="23" spans="1:16138" ht="19.5" customHeight="1">
      <x:c r="A23" s="478" t="s">
        <x:v>128</x:v>
      </x:c>
      <x:c r="B23" s="479" t="s">
        <x:v>672</x:v>
      </x:c>
      <x:c r="C23" s="479">
        <x:v>22</x:v>
      </x:c>
      <x:c r="D23" s="480" t="s">
        <x:v>640</x:v>
      </x:c>
      <x:c r="E23" s="2177">
        <x:v>10</x:v>
      </x:c>
      <x:c r="F23" s="479">
        <x:v>11</x:v>
      </x:c>
      <x:c r="G23" s="479">
        <x:v>2</x:v>
      </x:c>
      <x:c r="H23" s="2178">
        <x:v>20</x:v>
      </x:c>
      <x:c r="I23" s="479">
        <x:v>11</x:v>
      </x:c>
      <x:c r="J23" s="2179">
        <x:v>10</x:v>
      </x:c>
      <x:c r="K23" s="484">
        <x:v>1</x:v>
      </x:c>
      <x:c r="L23" s="485" t="s">
        <x:v>2299</x:v>
      </x:c>
    </x:row>
    <x:row r="24" spans="1:16138" ht="19.5" customHeight="1">
      <x:c r="A24" s="478" t="s">
        <x:v>130</x:v>
      </x:c>
      <x:c r="B24" s="479" t="s">
        <x:v>672</x:v>
      </x:c>
      <x:c r="C24" s="479">
        <x:v>22</x:v>
      </x:c>
      <x:c r="D24" s="480" t="s">
        <x:v>640</x:v>
      </x:c>
      <x:c r="E24" s="2177">
        <x:v>10</x:v>
      </x:c>
      <x:c r="F24" s="479">
        <x:v>11</x:v>
      </x:c>
      <x:c r="G24" s="479">
        <x:v>2</x:v>
      </x:c>
      <x:c r="H24" s="2178">
        <x:v>20</x:v>
      </x:c>
      <x:c r="I24" s="479">
        <x:v>11</x:v>
      </x:c>
      <x:c r="J24" s="2179">
        <x:v>10</x:v>
      </x:c>
      <x:c r="K24" s="484">
        <x:v>2</x:v>
      </x:c>
      <x:c r="L24" s="485" t="s">
        <x:v>2300</x:v>
      </x:c>
    </x:row>
    <x:row r="25" spans="1:16138" ht="19.5" customHeight="1">
      <x:c r="A25" s="478" t="s">
        <x:v>132</x:v>
      </x:c>
      <x:c r="B25" s="479" t="s">
        <x:v>672</x:v>
      </x:c>
      <x:c r="C25" s="479">
        <x:v>22</x:v>
      </x:c>
      <x:c r="D25" s="480" t="s">
        <x:v>640</x:v>
      </x:c>
      <x:c r="E25" s="2177">
        <x:v>10</x:v>
      </x:c>
      <x:c r="F25" s="479">
        <x:v>11</x:v>
      </x:c>
      <x:c r="G25" s="479">
        <x:v>2</x:v>
      </x:c>
      <x:c r="H25" s="2178">
        <x:v>20</x:v>
      </x:c>
      <x:c r="I25" s="479">
        <x:v>11</x:v>
      </x:c>
      <x:c r="J25" s="2179">
        <x:v>10</x:v>
      </x:c>
      <x:c r="K25" s="484">
        <x:v>1</x:v>
      </x:c>
      <x:c r="L25" s="485" t="s">
        <x:v>2301</x:v>
      </x:c>
    </x:row>
    <x:row r="26" spans="1:16138" ht="19.5" customHeight="1">
      <x:c r="A26" s="478" t="s">
        <x:v>134</x:v>
      </x:c>
      <x:c r="B26" s="479" t="s">
        <x:v>672</x:v>
      </x:c>
      <x:c r="C26" s="479">
        <x:v>22</x:v>
      </x:c>
      <x:c r="D26" s="480" t="s">
        <x:v>640</x:v>
      </x:c>
      <x:c r="E26" s="2177">
        <x:v>10</x:v>
      </x:c>
      <x:c r="F26" s="479">
        <x:v>11</x:v>
      </x:c>
      <x:c r="G26" s="479">
        <x:v>2</x:v>
      </x:c>
      <x:c r="H26" s="2178">
        <x:v>20</x:v>
      </x:c>
      <x:c r="I26" s="479">
        <x:v>11</x:v>
      </x:c>
      <x:c r="J26" s="2179">
        <x:v>10</x:v>
      </x:c>
      <x:c r="K26" s="484">
        <x:v>2</x:v>
      </x:c>
      <x:c r="L26" s="485" t="s">
        <x:v>2294</x:v>
      </x:c>
    </x:row>
    <x:row r="27" spans="1:16138" ht="19.5" customHeight="1">
      <x:c r="A27" s="478" t="s">
        <x:v>136</x:v>
      </x:c>
      <x:c r="B27" s="479" t="s">
        <x:v>672</x:v>
      </x:c>
      <x:c r="C27" s="479">
        <x:v>22</x:v>
      </x:c>
      <x:c r="D27" s="480" t="s">
        <x:v>640</x:v>
      </x:c>
      <x:c r="E27" s="2177">
        <x:v>10</x:v>
      </x:c>
      <x:c r="F27" s="479">
        <x:v>11</x:v>
      </x:c>
      <x:c r="G27" s="479">
        <x:v>2</x:v>
      </x:c>
      <x:c r="H27" s="2178">
        <x:v>20</x:v>
      </x:c>
      <x:c r="I27" s="479">
        <x:v>11</x:v>
      </x:c>
      <x:c r="J27" s="2179">
        <x:v>10</x:v>
      </x:c>
      <x:c r="K27" s="484">
        <x:v>1</x:v>
      </x:c>
      <x:c r="L27" s="485" t="s">
        <x:v>2295</x:v>
      </x:c>
    </x:row>
    <x:row r="28" spans="1:16138" ht="19.5" customHeight="1">
      <x:c r="A28" s="478" t="s">
        <x:v>138</x:v>
      </x:c>
      <x:c r="B28" s="479" t="s">
        <x:v>672</x:v>
      </x:c>
      <x:c r="C28" s="479">
        <x:v>22</x:v>
      </x:c>
      <x:c r="D28" s="480" t="s">
        <x:v>640</x:v>
      </x:c>
      <x:c r="E28" s="2177">
        <x:v>10</x:v>
      </x:c>
      <x:c r="F28" s="479">
        <x:v>11</x:v>
      </x:c>
      <x:c r="G28" s="479">
        <x:v>2</x:v>
      </x:c>
      <x:c r="H28" s="2178">
        <x:v>20</x:v>
      </x:c>
      <x:c r="I28" s="479">
        <x:v>11</x:v>
      </x:c>
      <x:c r="J28" s="2179">
        <x:v>10</x:v>
      </x:c>
      <x:c r="K28" s="484">
        <x:v>2</x:v>
      </x:c>
      <x:c r="L28" s="485" t="s">
        <x:v>2302</x:v>
      </x:c>
    </x:row>
    <x:row r="29" spans="1:16138" ht="19.5" customHeight="1">
      <x:c r="A29" s="478" t="s">
        <x:v>140</x:v>
      </x:c>
      <x:c r="B29" s="479" t="s">
        <x:v>672</x:v>
      </x:c>
      <x:c r="C29" s="479">
        <x:v>22</x:v>
      </x:c>
      <x:c r="D29" s="480" t="s">
        <x:v>640</x:v>
      </x:c>
      <x:c r="E29" s="2177">
        <x:v>10</x:v>
      </x:c>
      <x:c r="F29" s="479">
        <x:v>11</x:v>
      </x:c>
      <x:c r="G29" s="479">
        <x:v>2</x:v>
      </x:c>
      <x:c r="H29" s="2178">
        <x:v>20</x:v>
      </x:c>
      <x:c r="I29" s="479">
        <x:v>11</x:v>
      </x:c>
      <x:c r="J29" s="2179">
        <x:v>10</x:v>
      </x:c>
      <x:c r="K29" s="484">
        <x:v>1</x:v>
      </x:c>
      <x:c r="L29" s="485" t="s">
        <x:v>2303</x:v>
      </x:c>
    </x:row>
    <x:row r="30" spans="1:16138" ht="19.5" customHeight="1">
      <x:c r="A30" s="478" t="s">
        <x:v>142</x:v>
      </x:c>
      <x:c r="B30" s="479" t="s">
        <x:v>687</x:v>
      </x:c>
      <x:c r="C30" s="479">
        <x:v>16</x:v>
      </x:c>
      <x:c r="D30" s="480" t="s">
        <x:v>757</x:v>
      </x:c>
      <x:c r="E30" s="2177">
        <x:v>15</x:v>
      </x:c>
      <x:c r="F30" s="479">
        <x:v>10</x:v>
      </x:c>
      <x:c r="G30" s="479">
        <x:v>2</x:v>
      </x:c>
      <x:c r="H30" s="2178">
        <x:v>30</x:v>
      </x:c>
      <x:c r="I30" s="479">
        <x:v>6</x:v>
      </x:c>
      <x:c r="J30" s="2179">
        <x:v>15</x:v>
      </x:c>
      <x:c r="K30" s="484">
        <x:v>1</x:v>
      </x:c>
      <x:c r="L30" s="485" t="s">
        <x:v>2301</x:v>
      </x:c>
    </x:row>
    <x:row r="31" spans="1:16138" ht="19.5" customHeight="1">
      <x:c r="A31" s="478" t="s">
        <x:v>144</x:v>
      </x:c>
      <x:c r="B31" s="479" t="s">
        <x:v>687</x:v>
      </x:c>
      <x:c r="C31" s="479">
        <x:v>16</x:v>
      </x:c>
      <x:c r="D31" s="480" t="s">
        <x:v>757</x:v>
      </x:c>
      <x:c r="E31" s="2177">
        <x:v>15</x:v>
      </x:c>
      <x:c r="F31" s="479">
        <x:v>10</x:v>
      </x:c>
      <x:c r="G31" s="479">
        <x:v>2</x:v>
      </x:c>
      <x:c r="H31" s="2178">
        <x:v>30</x:v>
      </x:c>
      <x:c r="I31" s="479">
        <x:v>6</x:v>
      </x:c>
      <x:c r="J31" s="2179">
        <x:v>15</x:v>
      </x:c>
      <x:c r="K31" s="484">
        <x:v>1</x:v>
      </x:c>
      <x:c r="L31" s="485" t="s">
        <x:v>2294</x:v>
      </x:c>
    </x:row>
    <x:row r="32" spans="1:16138" ht="19.5" customHeight="1">
      <x:c r="A32" s="478" t="s">
        <x:v>149</x:v>
      </x:c>
      <x:c r="B32" s="479" t="s">
        <x:v>687</x:v>
      </x:c>
      <x:c r="C32" s="479">
        <x:v>16</x:v>
      </x:c>
      <x:c r="D32" s="480" t="s">
        <x:v>757</x:v>
      </x:c>
      <x:c r="E32" s="2177">
        <x:v>15</x:v>
      </x:c>
      <x:c r="F32" s="479">
        <x:v>10</x:v>
      </x:c>
      <x:c r="G32" s="479">
        <x:v>2</x:v>
      </x:c>
      <x:c r="H32" s="2178">
        <x:v>30</x:v>
      </x:c>
      <x:c r="I32" s="479">
        <x:v>6</x:v>
      </x:c>
      <x:c r="J32" s="2179">
        <x:v>15</x:v>
      </x:c>
      <x:c r="K32" s="484">
        <x:v>2</x:v>
      </x:c>
      <x:c r="L32" s="485" t="s">
        <x:v>2295</x:v>
      </x:c>
    </x:row>
    <x:row r="33" spans="1:16138" ht="19.5" customHeight="1">
      <x:c r="A33" s="478" t="s">
        <x:v>151</x:v>
      </x:c>
      <x:c r="B33" s="479" t="s">
        <x:v>687</x:v>
      </x:c>
      <x:c r="C33" s="479">
        <x:v>16</x:v>
      </x:c>
      <x:c r="D33" s="480" t="s">
        <x:v>757</x:v>
      </x:c>
      <x:c r="E33" s="2177">
        <x:v>15</x:v>
      </x:c>
      <x:c r="F33" s="479">
        <x:v>10</x:v>
      </x:c>
      <x:c r="G33" s="479">
        <x:v>2</x:v>
      </x:c>
      <x:c r="H33" s="2178">
        <x:v>30</x:v>
      </x:c>
      <x:c r="I33" s="479">
        <x:v>6</x:v>
      </x:c>
      <x:c r="J33" s="2179">
        <x:v>15</x:v>
      </x:c>
      <x:c r="K33" s="484">
        <x:v>1</x:v>
      </x:c>
      <x:c r="L33" s="485" t="s">
        <x:v>2296</x:v>
      </x:c>
    </x:row>
    <x:row r="34" spans="1:16138" ht="19.5" customHeight="1">
      <x:c r="A34" s="478" t="s">
        <x:v>230</x:v>
      </x:c>
      <x:c r="B34" s="479" t="s">
        <x:v>687</x:v>
      </x:c>
      <x:c r="C34" s="479">
        <x:v>16</x:v>
      </x:c>
      <x:c r="D34" s="480" t="s">
        <x:v>757</x:v>
      </x:c>
      <x:c r="E34" s="2177">
        <x:v>15</x:v>
      </x:c>
      <x:c r="F34" s="479">
        <x:v>10</x:v>
      </x:c>
      <x:c r="G34" s="479">
        <x:v>2</x:v>
      </x:c>
      <x:c r="H34" s="2178">
        <x:v>30</x:v>
      </x:c>
      <x:c r="I34" s="479">
        <x:v>6</x:v>
      </x:c>
      <x:c r="J34" s="2179">
        <x:v>15</x:v>
      </x:c>
      <x:c r="K34" s="484">
        <x:v>1</x:v>
      </x:c>
      <x:c r="L34" s="485" t="s">
        <x:v>2303</x:v>
      </x:c>
    </x:row>
    <x:row r="35" spans="1:16138" ht="24.9" customHeight="1">
      <x:c r="A35" s="2180" t="s">
        <x:v>1334</x:v>
      </x:c>
      <x:c r="B35" s="2181"/>
      <x:c r="C35" s="2181"/>
      <x:c r="D35" s="2182"/>
      <x:c r="E35" s="2183">
        <x:v>240</x:v>
      </x:c>
      <x:c r="F35" s="2183">
        <x:v>472</x:v>
      </x:c>
      <x:c r="G35" s="2183">
        <x:v>56</x:v>
      </x:c>
      <x:c r="H35" s="2183">
        <x:v>463</x:v>
      </x:c>
      <x:c r="I35" s="2183">
        <x:v>139</x:v>
      </x:c>
      <x:c r="J35" s="2184">
        <x:v>194</x:v>
      </x:c>
      <x:c r="K35" s="2184">
        <x:v>134</x:v>
      </x:c>
      <x:c r="L35" s="2185" t="s">
        <x:v>147</x:v>
      </x:c>
    </x:row>
  </x:sheetData>
  <x:mergeCells count="2">
    <x:mergeCell ref="A1:J3"/>
    <x:mergeCell ref="A35:D35"/>
  </x:mergeCells>
  <x:printOptions horizontalCentered="0" verticalCentered="0" headings="0" gridLines="0"/>
  <x:pageMargins left="0.7" right="0.7" top="0.75" bottom="0.75" header="0.3" footer="0.3"/>
  <x:pageSetup paperSize="1" scale="100" pageOrder="downThenOver" orientation="portrait" blackAndWhite="0" draft="0" cellComments="none" errors="displayed"/>
  <x:headerFooter/>
  <x:tableParts count="0"/>
</x:worksheet>
</file>

<file path=xl/worksheets/sheet4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D00-000000000000}" mc:Ignorable="x14ac xr xr2 xr3">
  <x:sheetPr>
    <x:outlinePr summaryBelow="1" summaryRight="1"/>
  </x:sheetPr>
  <x:dimension ref="A1:K11"/>
  <x:sheetViews>
    <x:sheetView topLeftCell="A4" workbookViewId="0">
      <x:selection activeCell="J5" sqref="J5 J5:J10"/>
    </x:sheetView>
  </x:sheetViews>
  <x:sheetFormatPr defaultColWidth="11.441406" defaultRowHeight="13.2"/>
  <x:cols>
    <x:col min="1" max="2" width="12.664062" style="21" customWidth="1"/>
    <x:col min="3" max="7" width="7.332031" style="1708" customWidth="1"/>
    <x:col min="8" max="8" width="10.332031" style="1708" customWidth="1"/>
    <x:col min="9" max="9" width="10.441406" style="1708" customWidth="1"/>
    <x:col min="10" max="10" width="7.332031" style="1708" customWidth="1"/>
    <x:col min="11" max="252" width="11.441406" style="21" customWidth="1"/>
    <x:col min="253" max="255" width="3.332031" style="21" customWidth="1"/>
    <x:col min="256" max="256" width="1.664062" style="21" customWidth="1"/>
    <x:col min="257" max="258" width="12.664062" style="21" customWidth="1"/>
    <x:col min="259" max="263" width="7.332031" style="21" customWidth="1"/>
    <x:col min="264" max="264" width="10.332031" style="21" customWidth="1"/>
    <x:col min="265" max="265" width="10.441406" style="21" customWidth="1"/>
    <x:col min="266" max="266" width="7.332031" style="21" customWidth="1"/>
    <x:col min="267" max="508" width="11.441406" style="21" customWidth="1"/>
    <x:col min="509" max="511" width="3.332031" style="21" customWidth="1"/>
    <x:col min="512" max="512" width="1.664062" style="21" customWidth="1"/>
    <x:col min="513" max="514" width="12.664062" style="21" customWidth="1"/>
    <x:col min="515" max="519" width="7.332031" style="21" customWidth="1"/>
    <x:col min="520" max="520" width="10.332031" style="21" customWidth="1"/>
    <x:col min="521" max="521" width="10.441406" style="21" customWidth="1"/>
    <x:col min="522" max="522" width="7.332031" style="21" customWidth="1"/>
    <x:col min="523" max="764" width="11.441406" style="21" customWidth="1"/>
    <x:col min="765" max="767" width="3.332031" style="21" customWidth="1"/>
    <x:col min="768" max="768" width="1.664062" style="21" customWidth="1"/>
    <x:col min="769" max="770" width="12.664062" style="21" customWidth="1"/>
    <x:col min="771" max="775" width="7.332031" style="21" customWidth="1"/>
    <x:col min="776" max="776" width="10.332031" style="21" customWidth="1"/>
    <x:col min="777" max="777" width="10.441406" style="21" customWidth="1"/>
    <x:col min="778" max="778" width="7.332031" style="21" customWidth="1"/>
    <x:col min="779" max="1020" width="11.441406" style="21" customWidth="1"/>
    <x:col min="1021" max="1023" width="3.332031" style="21" customWidth="1"/>
    <x:col min="1024" max="1024" width="1.664062" style="21" customWidth="1"/>
    <x:col min="1025" max="1026" width="12.664062" style="21" customWidth="1"/>
    <x:col min="1027" max="1031" width="7.332031" style="21" customWidth="1"/>
    <x:col min="1032" max="1032" width="10.332031" style="21" customWidth="1"/>
    <x:col min="1033" max="1033" width="10.441406" style="21" customWidth="1"/>
    <x:col min="1034" max="1034" width="7.332031" style="21" customWidth="1"/>
    <x:col min="1035" max="1276" width="11.441406" style="21" customWidth="1"/>
    <x:col min="1277" max="1279" width="3.332031" style="21" customWidth="1"/>
    <x:col min="1280" max="1280" width="1.664062" style="21" customWidth="1"/>
    <x:col min="1281" max="1282" width="12.664062" style="21" customWidth="1"/>
    <x:col min="1283" max="1287" width="7.332031" style="21" customWidth="1"/>
    <x:col min="1288" max="1288" width="10.332031" style="21" customWidth="1"/>
    <x:col min="1289" max="1289" width="10.441406" style="21" customWidth="1"/>
    <x:col min="1290" max="1290" width="7.332031" style="21" customWidth="1"/>
    <x:col min="1291" max="1532" width="11.441406" style="21" customWidth="1"/>
    <x:col min="1533" max="1535" width="3.332031" style="21" customWidth="1"/>
    <x:col min="1536" max="1536" width="1.664062" style="21" customWidth="1"/>
    <x:col min="1537" max="1538" width="12.664062" style="21" customWidth="1"/>
    <x:col min="1539" max="1543" width="7.332031" style="21" customWidth="1"/>
    <x:col min="1544" max="1544" width="10.332031" style="21" customWidth="1"/>
    <x:col min="1545" max="1545" width="10.441406" style="21" customWidth="1"/>
    <x:col min="1546" max="1546" width="7.332031" style="21" customWidth="1"/>
    <x:col min="1547" max="1788" width="11.441406" style="21" customWidth="1"/>
    <x:col min="1789" max="1791" width="3.332031" style="21" customWidth="1"/>
    <x:col min="1792" max="1792" width="1.664062" style="21" customWidth="1"/>
    <x:col min="1793" max="1794" width="12.664062" style="21" customWidth="1"/>
    <x:col min="1795" max="1799" width="7.332031" style="21" customWidth="1"/>
    <x:col min="1800" max="1800" width="10.332031" style="21" customWidth="1"/>
    <x:col min="1801" max="1801" width="10.441406" style="21" customWidth="1"/>
    <x:col min="1802" max="1802" width="7.332031" style="21" customWidth="1"/>
    <x:col min="1803" max="2044" width="11.441406" style="21" customWidth="1"/>
    <x:col min="2045" max="2047" width="3.332031" style="21" customWidth="1"/>
    <x:col min="2048" max="2048" width="1.664062" style="21" customWidth="1"/>
    <x:col min="2049" max="2050" width="12.664062" style="21" customWidth="1"/>
    <x:col min="2051" max="2055" width="7.332031" style="21" customWidth="1"/>
    <x:col min="2056" max="2056" width="10.332031" style="21" customWidth="1"/>
    <x:col min="2057" max="2057" width="10.441406" style="21" customWidth="1"/>
    <x:col min="2058" max="2058" width="7.332031" style="21" customWidth="1"/>
    <x:col min="2059" max="2300" width="11.441406" style="21" customWidth="1"/>
    <x:col min="2301" max="2303" width="3.332031" style="21" customWidth="1"/>
    <x:col min="2304" max="2304" width="1.664062" style="21" customWidth="1"/>
    <x:col min="2305" max="2306" width="12.664062" style="21" customWidth="1"/>
    <x:col min="2307" max="2311" width="7.332031" style="21" customWidth="1"/>
    <x:col min="2312" max="2312" width="10.332031" style="21" customWidth="1"/>
    <x:col min="2313" max="2313" width="10.441406" style="21" customWidth="1"/>
    <x:col min="2314" max="2314" width="7.332031" style="21" customWidth="1"/>
    <x:col min="2315" max="2556" width="11.441406" style="21" customWidth="1"/>
    <x:col min="2557" max="2559" width="3.332031" style="21" customWidth="1"/>
    <x:col min="2560" max="2560" width="1.664062" style="21" customWidth="1"/>
    <x:col min="2561" max="2562" width="12.664062" style="21" customWidth="1"/>
    <x:col min="2563" max="2567" width="7.332031" style="21" customWidth="1"/>
    <x:col min="2568" max="2568" width="10.332031" style="21" customWidth="1"/>
    <x:col min="2569" max="2569" width="10.441406" style="21" customWidth="1"/>
    <x:col min="2570" max="2570" width="7.332031" style="21" customWidth="1"/>
    <x:col min="2571" max="2812" width="11.441406" style="21" customWidth="1"/>
    <x:col min="2813" max="2815" width="3.332031" style="21" customWidth="1"/>
    <x:col min="2816" max="2816" width="1.664062" style="21" customWidth="1"/>
    <x:col min="2817" max="2818" width="12.664062" style="21" customWidth="1"/>
    <x:col min="2819" max="2823" width="7.332031" style="21" customWidth="1"/>
    <x:col min="2824" max="2824" width="10.332031" style="21" customWidth="1"/>
    <x:col min="2825" max="2825" width="10.441406" style="21" customWidth="1"/>
    <x:col min="2826" max="2826" width="7.332031" style="21" customWidth="1"/>
    <x:col min="2827" max="3068" width="11.441406" style="21" customWidth="1"/>
    <x:col min="3069" max="3071" width="3.332031" style="21" customWidth="1"/>
    <x:col min="3072" max="3072" width="1.664062" style="21" customWidth="1"/>
    <x:col min="3073" max="3074" width="12.664062" style="21" customWidth="1"/>
    <x:col min="3075" max="3079" width="7.332031" style="21" customWidth="1"/>
    <x:col min="3080" max="3080" width="10.332031" style="21" customWidth="1"/>
    <x:col min="3081" max="3081" width="10.441406" style="21" customWidth="1"/>
    <x:col min="3082" max="3082" width="7.332031" style="21" customWidth="1"/>
    <x:col min="3083" max="3324" width="11.441406" style="21" customWidth="1"/>
    <x:col min="3325" max="3327" width="3.332031" style="21" customWidth="1"/>
    <x:col min="3328" max="3328" width="1.664062" style="21" customWidth="1"/>
    <x:col min="3329" max="3330" width="12.664062" style="21" customWidth="1"/>
    <x:col min="3331" max="3335" width="7.332031" style="21" customWidth="1"/>
    <x:col min="3336" max="3336" width="10.332031" style="21" customWidth="1"/>
    <x:col min="3337" max="3337" width="10.441406" style="21" customWidth="1"/>
    <x:col min="3338" max="3338" width="7.332031" style="21" customWidth="1"/>
    <x:col min="3339" max="3580" width="11.441406" style="21" customWidth="1"/>
    <x:col min="3581" max="3583" width="3.332031" style="21" customWidth="1"/>
    <x:col min="3584" max="3584" width="1.664062" style="21" customWidth="1"/>
    <x:col min="3585" max="3586" width="12.664062" style="21" customWidth="1"/>
    <x:col min="3587" max="3591" width="7.332031" style="21" customWidth="1"/>
    <x:col min="3592" max="3592" width="10.332031" style="21" customWidth="1"/>
    <x:col min="3593" max="3593" width="10.441406" style="21" customWidth="1"/>
    <x:col min="3594" max="3594" width="7.332031" style="21" customWidth="1"/>
    <x:col min="3595" max="3836" width="11.441406" style="21" customWidth="1"/>
    <x:col min="3837" max="3839" width="3.332031" style="21" customWidth="1"/>
    <x:col min="3840" max="3840" width="1.664062" style="21" customWidth="1"/>
    <x:col min="3841" max="3842" width="12.664062" style="21" customWidth="1"/>
    <x:col min="3843" max="3847" width="7.332031" style="21" customWidth="1"/>
    <x:col min="3848" max="3848" width="10.332031" style="21" customWidth="1"/>
    <x:col min="3849" max="3849" width="10.441406" style="21" customWidth="1"/>
    <x:col min="3850" max="3850" width="7.332031" style="21" customWidth="1"/>
    <x:col min="3851" max="4092" width="11.441406" style="21" customWidth="1"/>
    <x:col min="4093" max="4095" width="3.332031" style="21" customWidth="1"/>
    <x:col min="4096" max="4096" width="1.664062" style="21" customWidth="1"/>
    <x:col min="4097" max="4098" width="12.664062" style="21" customWidth="1"/>
    <x:col min="4099" max="4103" width="7.332031" style="21" customWidth="1"/>
    <x:col min="4104" max="4104" width="10.332031" style="21" customWidth="1"/>
    <x:col min="4105" max="4105" width="10.441406" style="21" customWidth="1"/>
    <x:col min="4106" max="4106" width="7.332031" style="21" customWidth="1"/>
    <x:col min="4107" max="4348" width="11.441406" style="21" customWidth="1"/>
    <x:col min="4349" max="4351" width="3.332031" style="21" customWidth="1"/>
    <x:col min="4352" max="4352" width="1.664062" style="21" customWidth="1"/>
    <x:col min="4353" max="4354" width="12.664062" style="21" customWidth="1"/>
    <x:col min="4355" max="4359" width="7.332031" style="21" customWidth="1"/>
    <x:col min="4360" max="4360" width="10.332031" style="21" customWidth="1"/>
    <x:col min="4361" max="4361" width="10.441406" style="21" customWidth="1"/>
    <x:col min="4362" max="4362" width="7.332031" style="21" customWidth="1"/>
    <x:col min="4363" max="4604" width="11.441406" style="21" customWidth="1"/>
    <x:col min="4605" max="4607" width="3.332031" style="21" customWidth="1"/>
    <x:col min="4608" max="4608" width="1.664062" style="21" customWidth="1"/>
    <x:col min="4609" max="4610" width="12.664062" style="21" customWidth="1"/>
    <x:col min="4611" max="4615" width="7.332031" style="21" customWidth="1"/>
    <x:col min="4616" max="4616" width="10.332031" style="21" customWidth="1"/>
    <x:col min="4617" max="4617" width="10.441406" style="21" customWidth="1"/>
    <x:col min="4618" max="4618" width="7.332031" style="21" customWidth="1"/>
    <x:col min="4619" max="4860" width="11.441406" style="21" customWidth="1"/>
    <x:col min="4861" max="4863" width="3.332031" style="21" customWidth="1"/>
    <x:col min="4864" max="4864" width="1.664062" style="21" customWidth="1"/>
    <x:col min="4865" max="4866" width="12.664062" style="21" customWidth="1"/>
    <x:col min="4867" max="4871" width="7.332031" style="21" customWidth="1"/>
    <x:col min="4872" max="4872" width="10.332031" style="21" customWidth="1"/>
    <x:col min="4873" max="4873" width="10.441406" style="21" customWidth="1"/>
    <x:col min="4874" max="4874" width="7.332031" style="21" customWidth="1"/>
    <x:col min="4875" max="5116" width="11.441406" style="21" customWidth="1"/>
    <x:col min="5117" max="5119" width="3.332031" style="21" customWidth="1"/>
    <x:col min="5120" max="5120" width="1.664062" style="21" customWidth="1"/>
    <x:col min="5121" max="5122" width="12.664062" style="21" customWidth="1"/>
    <x:col min="5123" max="5127" width="7.332031" style="21" customWidth="1"/>
    <x:col min="5128" max="5128" width="10.332031" style="21" customWidth="1"/>
    <x:col min="5129" max="5129" width="10.441406" style="21" customWidth="1"/>
    <x:col min="5130" max="5130" width="7.332031" style="21" customWidth="1"/>
    <x:col min="5131" max="5372" width="11.441406" style="21" customWidth="1"/>
    <x:col min="5373" max="5375" width="3.332031" style="21" customWidth="1"/>
    <x:col min="5376" max="5376" width="1.664062" style="21" customWidth="1"/>
    <x:col min="5377" max="5378" width="12.664062" style="21" customWidth="1"/>
    <x:col min="5379" max="5383" width="7.332031" style="21" customWidth="1"/>
    <x:col min="5384" max="5384" width="10.332031" style="21" customWidth="1"/>
    <x:col min="5385" max="5385" width="10.441406" style="21" customWidth="1"/>
    <x:col min="5386" max="5386" width="7.332031" style="21" customWidth="1"/>
    <x:col min="5387" max="5628" width="11.441406" style="21" customWidth="1"/>
    <x:col min="5629" max="5631" width="3.332031" style="21" customWidth="1"/>
    <x:col min="5632" max="5632" width="1.664062" style="21" customWidth="1"/>
    <x:col min="5633" max="5634" width="12.664062" style="21" customWidth="1"/>
    <x:col min="5635" max="5639" width="7.332031" style="21" customWidth="1"/>
    <x:col min="5640" max="5640" width="10.332031" style="21" customWidth="1"/>
    <x:col min="5641" max="5641" width="10.441406" style="21" customWidth="1"/>
    <x:col min="5642" max="5642" width="7.332031" style="21" customWidth="1"/>
    <x:col min="5643" max="5884" width="11.441406" style="21" customWidth="1"/>
    <x:col min="5885" max="5887" width="3.332031" style="21" customWidth="1"/>
    <x:col min="5888" max="5888" width="1.664062" style="21" customWidth="1"/>
    <x:col min="5889" max="5890" width="12.664062" style="21" customWidth="1"/>
    <x:col min="5891" max="5895" width="7.332031" style="21" customWidth="1"/>
    <x:col min="5896" max="5896" width="10.332031" style="21" customWidth="1"/>
    <x:col min="5897" max="5897" width="10.441406" style="21" customWidth="1"/>
    <x:col min="5898" max="5898" width="7.332031" style="21" customWidth="1"/>
    <x:col min="5899" max="6140" width="11.441406" style="21" customWidth="1"/>
    <x:col min="6141" max="6143" width="3.332031" style="21" customWidth="1"/>
    <x:col min="6144" max="6144" width="1.664062" style="21" customWidth="1"/>
    <x:col min="6145" max="6146" width="12.664062" style="21" customWidth="1"/>
    <x:col min="6147" max="6151" width="7.332031" style="21" customWidth="1"/>
    <x:col min="6152" max="6152" width="10.332031" style="21" customWidth="1"/>
    <x:col min="6153" max="6153" width="10.441406" style="21" customWidth="1"/>
    <x:col min="6154" max="6154" width="7.332031" style="21" customWidth="1"/>
    <x:col min="6155" max="6396" width="11.441406" style="21" customWidth="1"/>
    <x:col min="6397" max="6399" width="3.332031" style="21" customWidth="1"/>
    <x:col min="6400" max="6400" width="1.664062" style="21" customWidth="1"/>
    <x:col min="6401" max="6402" width="12.664062" style="21" customWidth="1"/>
    <x:col min="6403" max="6407" width="7.332031" style="21" customWidth="1"/>
    <x:col min="6408" max="6408" width="10.332031" style="21" customWidth="1"/>
    <x:col min="6409" max="6409" width="10.441406" style="21" customWidth="1"/>
    <x:col min="6410" max="6410" width="7.332031" style="21" customWidth="1"/>
    <x:col min="6411" max="6652" width="11.441406" style="21" customWidth="1"/>
    <x:col min="6653" max="6655" width="3.332031" style="21" customWidth="1"/>
    <x:col min="6656" max="6656" width="1.664062" style="21" customWidth="1"/>
    <x:col min="6657" max="6658" width="12.664062" style="21" customWidth="1"/>
    <x:col min="6659" max="6663" width="7.332031" style="21" customWidth="1"/>
    <x:col min="6664" max="6664" width="10.332031" style="21" customWidth="1"/>
    <x:col min="6665" max="6665" width="10.441406" style="21" customWidth="1"/>
    <x:col min="6666" max="6666" width="7.332031" style="21" customWidth="1"/>
    <x:col min="6667" max="6908" width="11.441406" style="21" customWidth="1"/>
    <x:col min="6909" max="6911" width="3.332031" style="21" customWidth="1"/>
    <x:col min="6912" max="6912" width="1.664062" style="21" customWidth="1"/>
    <x:col min="6913" max="6914" width="12.664062" style="21" customWidth="1"/>
    <x:col min="6915" max="6919" width="7.332031" style="21" customWidth="1"/>
    <x:col min="6920" max="6920" width="10.332031" style="21" customWidth="1"/>
    <x:col min="6921" max="6921" width="10.441406" style="21" customWidth="1"/>
    <x:col min="6922" max="6922" width="7.332031" style="21" customWidth="1"/>
    <x:col min="6923" max="7164" width="11.441406" style="21" customWidth="1"/>
    <x:col min="7165" max="7167" width="3.332031" style="21" customWidth="1"/>
    <x:col min="7168" max="7168" width="1.664062" style="21" customWidth="1"/>
    <x:col min="7169" max="7170" width="12.664062" style="21" customWidth="1"/>
    <x:col min="7171" max="7175" width="7.332031" style="21" customWidth="1"/>
    <x:col min="7176" max="7176" width="10.332031" style="21" customWidth="1"/>
    <x:col min="7177" max="7177" width="10.441406" style="21" customWidth="1"/>
    <x:col min="7178" max="7178" width="7.332031" style="21" customWidth="1"/>
    <x:col min="7179" max="7420" width="11.441406" style="21" customWidth="1"/>
    <x:col min="7421" max="7423" width="3.332031" style="21" customWidth="1"/>
    <x:col min="7424" max="7424" width="1.664062" style="21" customWidth="1"/>
    <x:col min="7425" max="7426" width="12.664062" style="21" customWidth="1"/>
    <x:col min="7427" max="7431" width="7.332031" style="21" customWidth="1"/>
    <x:col min="7432" max="7432" width="10.332031" style="21" customWidth="1"/>
    <x:col min="7433" max="7433" width="10.441406" style="21" customWidth="1"/>
    <x:col min="7434" max="7434" width="7.332031" style="21" customWidth="1"/>
    <x:col min="7435" max="7676" width="11.441406" style="21" customWidth="1"/>
    <x:col min="7677" max="7679" width="3.332031" style="21" customWidth="1"/>
    <x:col min="7680" max="7680" width="1.664062" style="21" customWidth="1"/>
    <x:col min="7681" max="7682" width="12.664062" style="21" customWidth="1"/>
    <x:col min="7683" max="7687" width="7.332031" style="21" customWidth="1"/>
    <x:col min="7688" max="7688" width="10.332031" style="21" customWidth="1"/>
    <x:col min="7689" max="7689" width="10.441406" style="21" customWidth="1"/>
    <x:col min="7690" max="7690" width="7.332031" style="21" customWidth="1"/>
    <x:col min="7691" max="7932" width="11.441406" style="21" customWidth="1"/>
    <x:col min="7933" max="7935" width="3.332031" style="21" customWidth="1"/>
    <x:col min="7936" max="7936" width="1.664062" style="21" customWidth="1"/>
    <x:col min="7937" max="7938" width="12.664062" style="21" customWidth="1"/>
    <x:col min="7939" max="7943" width="7.332031" style="21" customWidth="1"/>
    <x:col min="7944" max="7944" width="10.332031" style="21" customWidth="1"/>
    <x:col min="7945" max="7945" width="10.441406" style="21" customWidth="1"/>
    <x:col min="7946" max="7946" width="7.332031" style="21" customWidth="1"/>
    <x:col min="7947" max="8188" width="11.441406" style="21" customWidth="1"/>
    <x:col min="8189" max="8191" width="3.332031" style="21" customWidth="1"/>
    <x:col min="8192" max="8192" width="1.664062" style="21" customWidth="1"/>
    <x:col min="8193" max="8194" width="12.664062" style="21" customWidth="1"/>
    <x:col min="8195" max="8199" width="7.332031" style="21" customWidth="1"/>
    <x:col min="8200" max="8200" width="10.332031" style="21" customWidth="1"/>
    <x:col min="8201" max="8201" width="10.441406" style="21" customWidth="1"/>
    <x:col min="8202" max="8202" width="7.332031" style="21" customWidth="1"/>
    <x:col min="8203" max="8444" width="11.441406" style="21" customWidth="1"/>
    <x:col min="8445" max="8447" width="3.332031" style="21" customWidth="1"/>
    <x:col min="8448" max="8448" width="1.664062" style="21" customWidth="1"/>
    <x:col min="8449" max="8450" width="12.664062" style="21" customWidth="1"/>
    <x:col min="8451" max="8455" width="7.332031" style="21" customWidth="1"/>
    <x:col min="8456" max="8456" width="10.332031" style="21" customWidth="1"/>
    <x:col min="8457" max="8457" width="10.441406" style="21" customWidth="1"/>
    <x:col min="8458" max="8458" width="7.332031" style="21" customWidth="1"/>
    <x:col min="8459" max="8700" width="11.441406" style="21" customWidth="1"/>
    <x:col min="8701" max="8703" width="3.332031" style="21" customWidth="1"/>
    <x:col min="8704" max="8704" width="1.664062" style="21" customWidth="1"/>
    <x:col min="8705" max="8706" width="12.664062" style="21" customWidth="1"/>
    <x:col min="8707" max="8711" width="7.332031" style="21" customWidth="1"/>
    <x:col min="8712" max="8712" width="10.332031" style="21" customWidth="1"/>
    <x:col min="8713" max="8713" width="10.441406" style="21" customWidth="1"/>
    <x:col min="8714" max="8714" width="7.332031" style="21" customWidth="1"/>
    <x:col min="8715" max="8956" width="11.441406" style="21" customWidth="1"/>
    <x:col min="8957" max="8959" width="3.332031" style="21" customWidth="1"/>
    <x:col min="8960" max="8960" width="1.664062" style="21" customWidth="1"/>
    <x:col min="8961" max="8962" width="12.664062" style="21" customWidth="1"/>
    <x:col min="8963" max="8967" width="7.332031" style="21" customWidth="1"/>
    <x:col min="8968" max="8968" width="10.332031" style="21" customWidth="1"/>
    <x:col min="8969" max="8969" width="10.441406" style="21" customWidth="1"/>
    <x:col min="8970" max="8970" width="7.332031" style="21" customWidth="1"/>
    <x:col min="8971" max="9212" width="11.441406" style="21" customWidth="1"/>
    <x:col min="9213" max="9215" width="3.332031" style="21" customWidth="1"/>
    <x:col min="9216" max="9216" width="1.664062" style="21" customWidth="1"/>
    <x:col min="9217" max="9218" width="12.664062" style="21" customWidth="1"/>
    <x:col min="9219" max="9223" width="7.332031" style="21" customWidth="1"/>
    <x:col min="9224" max="9224" width="10.332031" style="21" customWidth="1"/>
    <x:col min="9225" max="9225" width="10.441406" style="21" customWidth="1"/>
    <x:col min="9226" max="9226" width="7.332031" style="21" customWidth="1"/>
    <x:col min="9227" max="9468" width="11.441406" style="21" customWidth="1"/>
    <x:col min="9469" max="9471" width="3.332031" style="21" customWidth="1"/>
    <x:col min="9472" max="9472" width="1.664062" style="21" customWidth="1"/>
    <x:col min="9473" max="9474" width="12.664062" style="21" customWidth="1"/>
    <x:col min="9475" max="9479" width="7.332031" style="21" customWidth="1"/>
    <x:col min="9480" max="9480" width="10.332031" style="21" customWidth="1"/>
    <x:col min="9481" max="9481" width="10.441406" style="21" customWidth="1"/>
    <x:col min="9482" max="9482" width="7.332031" style="21" customWidth="1"/>
    <x:col min="9483" max="9724" width="11.441406" style="21" customWidth="1"/>
    <x:col min="9725" max="9727" width="3.332031" style="21" customWidth="1"/>
    <x:col min="9728" max="9728" width="1.664062" style="21" customWidth="1"/>
    <x:col min="9729" max="9730" width="12.664062" style="21" customWidth="1"/>
    <x:col min="9731" max="9735" width="7.332031" style="21" customWidth="1"/>
    <x:col min="9736" max="9736" width="10.332031" style="21" customWidth="1"/>
    <x:col min="9737" max="9737" width="10.441406" style="21" customWidth="1"/>
    <x:col min="9738" max="9738" width="7.332031" style="21" customWidth="1"/>
    <x:col min="9739" max="9980" width="11.441406" style="21" customWidth="1"/>
    <x:col min="9981" max="9983" width="3.332031" style="21" customWidth="1"/>
    <x:col min="9984" max="9984" width="1.664062" style="21" customWidth="1"/>
    <x:col min="9985" max="9986" width="12.664062" style="21" customWidth="1"/>
    <x:col min="9987" max="9991" width="7.332031" style="21" customWidth="1"/>
    <x:col min="9992" max="9992" width="10.332031" style="21" customWidth="1"/>
    <x:col min="9993" max="9993" width="10.441406" style="21" customWidth="1"/>
    <x:col min="9994" max="9994" width="7.332031" style="21" customWidth="1"/>
    <x:col min="9995" max="10236" width="11.441406" style="21" customWidth="1"/>
    <x:col min="10237" max="10239" width="3.332031" style="21" customWidth="1"/>
    <x:col min="10240" max="10240" width="1.664062" style="21" customWidth="1"/>
    <x:col min="10241" max="10242" width="12.664062" style="21" customWidth="1"/>
    <x:col min="10243" max="10247" width="7.332031" style="21" customWidth="1"/>
    <x:col min="10248" max="10248" width="10.332031" style="21" customWidth="1"/>
    <x:col min="10249" max="10249" width="10.441406" style="21" customWidth="1"/>
    <x:col min="10250" max="10250" width="7.332031" style="21" customWidth="1"/>
    <x:col min="10251" max="10492" width="11.441406" style="21" customWidth="1"/>
    <x:col min="10493" max="10495" width="3.332031" style="21" customWidth="1"/>
    <x:col min="10496" max="10496" width="1.664062" style="21" customWidth="1"/>
    <x:col min="10497" max="10498" width="12.664062" style="21" customWidth="1"/>
    <x:col min="10499" max="10503" width="7.332031" style="21" customWidth="1"/>
    <x:col min="10504" max="10504" width="10.332031" style="21" customWidth="1"/>
    <x:col min="10505" max="10505" width="10.441406" style="21" customWidth="1"/>
    <x:col min="10506" max="10506" width="7.332031" style="21" customWidth="1"/>
    <x:col min="10507" max="10748" width="11.441406" style="21" customWidth="1"/>
    <x:col min="10749" max="10751" width="3.332031" style="21" customWidth="1"/>
    <x:col min="10752" max="10752" width="1.664062" style="21" customWidth="1"/>
    <x:col min="10753" max="10754" width="12.664062" style="21" customWidth="1"/>
    <x:col min="10755" max="10759" width="7.332031" style="21" customWidth="1"/>
    <x:col min="10760" max="10760" width="10.332031" style="21" customWidth="1"/>
    <x:col min="10761" max="10761" width="10.441406" style="21" customWidth="1"/>
    <x:col min="10762" max="10762" width="7.332031" style="21" customWidth="1"/>
    <x:col min="10763" max="11004" width="11.441406" style="21" customWidth="1"/>
    <x:col min="11005" max="11007" width="3.332031" style="21" customWidth="1"/>
    <x:col min="11008" max="11008" width="1.664062" style="21" customWidth="1"/>
    <x:col min="11009" max="11010" width="12.664062" style="21" customWidth="1"/>
    <x:col min="11011" max="11015" width="7.332031" style="21" customWidth="1"/>
    <x:col min="11016" max="11016" width="10.332031" style="21" customWidth="1"/>
    <x:col min="11017" max="11017" width="10.441406" style="21" customWidth="1"/>
    <x:col min="11018" max="11018" width="7.332031" style="21" customWidth="1"/>
    <x:col min="11019" max="11260" width="11.441406" style="21" customWidth="1"/>
    <x:col min="11261" max="11263" width="3.332031" style="21" customWidth="1"/>
    <x:col min="11264" max="11264" width="1.664062" style="21" customWidth="1"/>
    <x:col min="11265" max="11266" width="12.664062" style="21" customWidth="1"/>
    <x:col min="11267" max="11271" width="7.332031" style="21" customWidth="1"/>
    <x:col min="11272" max="11272" width="10.332031" style="21" customWidth="1"/>
    <x:col min="11273" max="11273" width="10.441406" style="21" customWidth="1"/>
    <x:col min="11274" max="11274" width="7.332031" style="21" customWidth="1"/>
    <x:col min="11275" max="11516" width="11.441406" style="21" customWidth="1"/>
    <x:col min="11517" max="11519" width="3.332031" style="21" customWidth="1"/>
    <x:col min="11520" max="11520" width="1.664062" style="21" customWidth="1"/>
    <x:col min="11521" max="11522" width="12.664062" style="21" customWidth="1"/>
    <x:col min="11523" max="11527" width="7.332031" style="21" customWidth="1"/>
    <x:col min="11528" max="11528" width="10.332031" style="21" customWidth="1"/>
    <x:col min="11529" max="11529" width="10.441406" style="21" customWidth="1"/>
    <x:col min="11530" max="11530" width="7.332031" style="21" customWidth="1"/>
    <x:col min="11531" max="11772" width="11.441406" style="21" customWidth="1"/>
    <x:col min="11773" max="11775" width="3.332031" style="21" customWidth="1"/>
    <x:col min="11776" max="11776" width="1.664062" style="21" customWidth="1"/>
    <x:col min="11777" max="11778" width="12.664062" style="21" customWidth="1"/>
    <x:col min="11779" max="11783" width="7.332031" style="21" customWidth="1"/>
    <x:col min="11784" max="11784" width="10.332031" style="21" customWidth="1"/>
    <x:col min="11785" max="11785" width="10.441406" style="21" customWidth="1"/>
    <x:col min="11786" max="11786" width="7.332031" style="21" customWidth="1"/>
    <x:col min="11787" max="12028" width="11.441406" style="21" customWidth="1"/>
    <x:col min="12029" max="12031" width="3.332031" style="21" customWidth="1"/>
    <x:col min="12032" max="12032" width="1.664062" style="21" customWidth="1"/>
    <x:col min="12033" max="12034" width="12.664062" style="21" customWidth="1"/>
    <x:col min="12035" max="12039" width="7.332031" style="21" customWidth="1"/>
    <x:col min="12040" max="12040" width="10.332031" style="21" customWidth="1"/>
    <x:col min="12041" max="12041" width="10.441406" style="21" customWidth="1"/>
    <x:col min="12042" max="12042" width="7.332031" style="21" customWidth="1"/>
    <x:col min="12043" max="12284" width="11.441406" style="21" customWidth="1"/>
    <x:col min="12285" max="12287" width="3.332031" style="21" customWidth="1"/>
    <x:col min="12288" max="12288" width="1.664062" style="21" customWidth="1"/>
    <x:col min="12289" max="12290" width="12.664062" style="21" customWidth="1"/>
    <x:col min="12291" max="12295" width="7.332031" style="21" customWidth="1"/>
    <x:col min="12296" max="12296" width="10.332031" style="21" customWidth="1"/>
    <x:col min="12297" max="12297" width="10.441406" style="21" customWidth="1"/>
    <x:col min="12298" max="12298" width="7.332031" style="21" customWidth="1"/>
    <x:col min="12299" max="12540" width="11.441406" style="21" customWidth="1"/>
    <x:col min="12541" max="12543" width="3.332031" style="21" customWidth="1"/>
    <x:col min="12544" max="12544" width="1.664062" style="21" customWidth="1"/>
    <x:col min="12545" max="12546" width="12.664062" style="21" customWidth="1"/>
    <x:col min="12547" max="12551" width="7.332031" style="21" customWidth="1"/>
    <x:col min="12552" max="12552" width="10.332031" style="21" customWidth="1"/>
    <x:col min="12553" max="12553" width="10.441406" style="21" customWidth="1"/>
    <x:col min="12554" max="12554" width="7.332031" style="21" customWidth="1"/>
    <x:col min="12555" max="12796" width="11.441406" style="21" customWidth="1"/>
    <x:col min="12797" max="12799" width="3.332031" style="21" customWidth="1"/>
    <x:col min="12800" max="12800" width="1.664062" style="21" customWidth="1"/>
    <x:col min="12801" max="12802" width="12.664062" style="21" customWidth="1"/>
    <x:col min="12803" max="12807" width="7.332031" style="21" customWidth="1"/>
    <x:col min="12808" max="12808" width="10.332031" style="21" customWidth="1"/>
    <x:col min="12809" max="12809" width="10.441406" style="21" customWidth="1"/>
    <x:col min="12810" max="12810" width="7.332031" style="21" customWidth="1"/>
    <x:col min="12811" max="13052" width="11.441406" style="21" customWidth="1"/>
    <x:col min="13053" max="13055" width="3.332031" style="21" customWidth="1"/>
    <x:col min="13056" max="13056" width="1.664062" style="21" customWidth="1"/>
    <x:col min="13057" max="13058" width="12.664062" style="21" customWidth="1"/>
    <x:col min="13059" max="13063" width="7.332031" style="21" customWidth="1"/>
    <x:col min="13064" max="13064" width="10.332031" style="21" customWidth="1"/>
    <x:col min="13065" max="13065" width="10.441406" style="21" customWidth="1"/>
    <x:col min="13066" max="13066" width="7.332031" style="21" customWidth="1"/>
    <x:col min="13067" max="13308" width="11.441406" style="21" customWidth="1"/>
    <x:col min="13309" max="13311" width="3.332031" style="21" customWidth="1"/>
    <x:col min="13312" max="13312" width="1.664062" style="21" customWidth="1"/>
    <x:col min="13313" max="13314" width="12.664062" style="21" customWidth="1"/>
    <x:col min="13315" max="13319" width="7.332031" style="21" customWidth="1"/>
    <x:col min="13320" max="13320" width="10.332031" style="21" customWidth="1"/>
    <x:col min="13321" max="13321" width="10.441406" style="21" customWidth="1"/>
    <x:col min="13322" max="13322" width="7.332031" style="21" customWidth="1"/>
    <x:col min="13323" max="13564" width="11.441406" style="21" customWidth="1"/>
    <x:col min="13565" max="13567" width="3.332031" style="21" customWidth="1"/>
    <x:col min="13568" max="13568" width="1.664062" style="21" customWidth="1"/>
    <x:col min="13569" max="13570" width="12.664062" style="21" customWidth="1"/>
    <x:col min="13571" max="13575" width="7.332031" style="21" customWidth="1"/>
    <x:col min="13576" max="13576" width="10.332031" style="21" customWidth="1"/>
    <x:col min="13577" max="13577" width="10.441406" style="21" customWidth="1"/>
    <x:col min="13578" max="13578" width="7.332031" style="21" customWidth="1"/>
    <x:col min="13579" max="13820" width="11.441406" style="21" customWidth="1"/>
    <x:col min="13821" max="13823" width="3.332031" style="21" customWidth="1"/>
    <x:col min="13824" max="13824" width="1.664062" style="21" customWidth="1"/>
    <x:col min="13825" max="13826" width="12.664062" style="21" customWidth="1"/>
    <x:col min="13827" max="13831" width="7.332031" style="21" customWidth="1"/>
    <x:col min="13832" max="13832" width="10.332031" style="21" customWidth="1"/>
    <x:col min="13833" max="13833" width="10.441406" style="21" customWidth="1"/>
    <x:col min="13834" max="13834" width="7.332031" style="21" customWidth="1"/>
    <x:col min="13835" max="14076" width="11.441406" style="21" customWidth="1"/>
    <x:col min="14077" max="14079" width="3.332031" style="21" customWidth="1"/>
    <x:col min="14080" max="14080" width="1.664062" style="21" customWidth="1"/>
    <x:col min="14081" max="14082" width="12.664062" style="21" customWidth="1"/>
    <x:col min="14083" max="14087" width="7.332031" style="21" customWidth="1"/>
    <x:col min="14088" max="14088" width="10.332031" style="21" customWidth="1"/>
    <x:col min="14089" max="14089" width="10.441406" style="21" customWidth="1"/>
    <x:col min="14090" max="14090" width="7.332031" style="21" customWidth="1"/>
    <x:col min="14091" max="14332" width="11.441406" style="21" customWidth="1"/>
    <x:col min="14333" max="14335" width="3.332031" style="21" customWidth="1"/>
    <x:col min="14336" max="14336" width="1.664062" style="21" customWidth="1"/>
    <x:col min="14337" max="14338" width="12.664062" style="21" customWidth="1"/>
    <x:col min="14339" max="14343" width="7.332031" style="21" customWidth="1"/>
    <x:col min="14344" max="14344" width="10.332031" style="21" customWidth="1"/>
    <x:col min="14345" max="14345" width="10.441406" style="21" customWidth="1"/>
    <x:col min="14346" max="14346" width="7.332031" style="21" customWidth="1"/>
    <x:col min="14347" max="14588" width="11.441406" style="21" customWidth="1"/>
    <x:col min="14589" max="14591" width="3.332031" style="21" customWidth="1"/>
    <x:col min="14592" max="14592" width="1.664062" style="21" customWidth="1"/>
    <x:col min="14593" max="14594" width="12.664062" style="21" customWidth="1"/>
    <x:col min="14595" max="14599" width="7.332031" style="21" customWidth="1"/>
    <x:col min="14600" max="14600" width="10.332031" style="21" customWidth="1"/>
    <x:col min="14601" max="14601" width="10.441406" style="21" customWidth="1"/>
    <x:col min="14602" max="14602" width="7.332031" style="21" customWidth="1"/>
    <x:col min="14603" max="14844" width="11.441406" style="21" customWidth="1"/>
    <x:col min="14845" max="14847" width="3.332031" style="21" customWidth="1"/>
    <x:col min="14848" max="14848" width="1.664062" style="21" customWidth="1"/>
    <x:col min="14849" max="14850" width="12.664062" style="21" customWidth="1"/>
    <x:col min="14851" max="14855" width="7.332031" style="21" customWidth="1"/>
    <x:col min="14856" max="14856" width="10.332031" style="21" customWidth="1"/>
    <x:col min="14857" max="14857" width="10.441406" style="21" customWidth="1"/>
    <x:col min="14858" max="14858" width="7.332031" style="21" customWidth="1"/>
    <x:col min="14859" max="15100" width="11.441406" style="21" customWidth="1"/>
    <x:col min="15101" max="15103" width="3.332031" style="21" customWidth="1"/>
    <x:col min="15104" max="15104" width="1.664062" style="21" customWidth="1"/>
    <x:col min="15105" max="15106" width="12.664062" style="21" customWidth="1"/>
    <x:col min="15107" max="15111" width="7.332031" style="21" customWidth="1"/>
    <x:col min="15112" max="15112" width="10.332031" style="21" customWidth="1"/>
    <x:col min="15113" max="15113" width="10.441406" style="21" customWidth="1"/>
    <x:col min="15114" max="15114" width="7.332031" style="21" customWidth="1"/>
    <x:col min="15115" max="15356" width="11.441406" style="21" customWidth="1"/>
    <x:col min="15357" max="15359" width="3.332031" style="21" customWidth="1"/>
    <x:col min="15360" max="15360" width="1.664062" style="21" customWidth="1"/>
    <x:col min="15361" max="15362" width="12.664062" style="21" customWidth="1"/>
    <x:col min="15363" max="15367" width="7.332031" style="21" customWidth="1"/>
    <x:col min="15368" max="15368" width="10.332031" style="21" customWidth="1"/>
    <x:col min="15369" max="15369" width="10.441406" style="21" customWidth="1"/>
    <x:col min="15370" max="15370" width="7.332031" style="21" customWidth="1"/>
    <x:col min="15371" max="15612" width="11.441406" style="21" customWidth="1"/>
    <x:col min="15613" max="15615" width="3.332031" style="21" customWidth="1"/>
    <x:col min="15616" max="15616" width="1.664062" style="21" customWidth="1"/>
    <x:col min="15617" max="15618" width="12.664062" style="21" customWidth="1"/>
    <x:col min="15619" max="15623" width="7.332031" style="21" customWidth="1"/>
    <x:col min="15624" max="15624" width="10.332031" style="21" customWidth="1"/>
    <x:col min="15625" max="15625" width="10.441406" style="21" customWidth="1"/>
    <x:col min="15626" max="15626" width="7.332031" style="21" customWidth="1"/>
    <x:col min="15627" max="15868" width="11.441406" style="21" customWidth="1"/>
    <x:col min="15869" max="15871" width="3.332031" style="21" customWidth="1"/>
    <x:col min="15872" max="15872" width="1.664062" style="21" customWidth="1"/>
    <x:col min="15873" max="15874" width="12.664062" style="21" customWidth="1"/>
    <x:col min="15875" max="15879" width="7.332031" style="21" customWidth="1"/>
    <x:col min="15880" max="15880" width="10.332031" style="21" customWidth="1"/>
    <x:col min="15881" max="15881" width="10.441406" style="21" customWidth="1"/>
    <x:col min="15882" max="15882" width="7.332031" style="21" customWidth="1"/>
    <x:col min="15883" max="16124" width="11.441406" style="21" customWidth="1"/>
    <x:col min="16125" max="16127" width="3.332031" style="21" customWidth="1"/>
    <x:col min="16128" max="16128" width="1.664062" style="21" customWidth="1"/>
    <x:col min="16129" max="16130" width="12.664062" style="21" customWidth="1"/>
    <x:col min="16131" max="16135" width="7.332031" style="21" customWidth="1"/>
    <x:col min="16136" max="16136" width="10.332031" style="21" customWidth="1"/>
    <x:col min="16137" max="16137" width="10.441406" style="21" customWidth="1"/>
    <x:col min="16138" max="16138" width="7.332031" style="21" customWidth="1"/>
    <x:col min="16139" max="16384" width="11.441406" style="21" customWidth="1"/>
  </x:cols>
  <x:sheetData>
    <x:row r="1" spans="1:16138" ht="39.9" customHeight="1" s="1560" customFormat="1">
      <x:c r="A1" s="2186" t="s">
        <x:v>2304</x:v>
      </x:c>
      <x:c r="B1" s="2186"/>
      <x:c r="C1" s="2186"/>
      <x:c r="D1" s="2186"/>
      <x:c r="E1" s="2186"/>
      <x:c r="F1" s="2186"/>
      <x:c r="G1" s="2186"/>
      <x:c r="H1" s="2186"/>
      <x:c r="I1" s="2186"/>
      <x:c r="J1" s="2186"/>
    </x:row>
    <x:row r="2" spans="1:16138" ht="60" customHeight="1">
      <x:c r="A2" s="2187" t="s">
        <x:v>2305</x:v>
      </x:c>
      <x:c r="B2" s="2188"/>
      <x:c r="C2" s="2189" t="s">
        <x:v>2306</x:v>
      </x:c>
      <x:c r="D2" s="2190"/>
      <x:c r="E2" s="2190"/>
      <x:c r="F2" s="2190"/>
      <x:c r="G2" s="2190"/>
      <x:c r="H2" s="2190"/>
      <x:c r="I2" s="2190"/>
      <x:c r="J2" s="2191"/>
    </x:row>
    <x:row r="3" spans="1:16138" ht="180" customHeight="1">
      <x:c r="A3" s="2192"/>
      <x:c r="B3" s="2193"/>
      <x:c r="C3" s="2194" t="s">
        <x:v>2307</x:v>
      </x:c>
      <x:c r="D3" s="2195" t="s">
        <x:v>2277</x:v>
      </x:c>
      <x:c r="E3" s="2195" t="s">
        <x:v>2308</x:v>
      </x:c>
      <x:c r="F3" s="2196" t="s">
        <x:v>2309</x:v>
      </x:c>
      <x:c r="G3" s="2196" t="s">
        <x:v>2310</x:v>
      </x:c>
      <x:c r="H3" s="2196" t="s">
        <x:v>2311</x:v>
      </x:c>
      <x:c r="I3" s="2197" t="s">
        <x:v>2312</x:v>
      </x:c>
      <x:c r="J3" s="2198" t="s">
        <x:v>2313</x:v>
      </x:c>
    </x:row>
    <x:row r="4" spans="1:16138" ht="39.9" customHeight="1">
      <x:c r="A4" s="2199"/>
      <x:c r="B4" s="2200"/>
      <x:c r="C4" s="2201"/>
      <x:c r="D4" s="2202"/>
      <x:c r="E4" s="2202"/>
      <x:c r="F4" s="2202"/>
      <x:c r="G4" s="2202"/>
      <x:c r="H4" s="2202"/>
      <x:c r="I4" s="2203"/>
      <x:c r="J4" s="2204"/>
    </x:row>
    <x:row r="5" spans="1:16138" ht="55.5" customHeight="1">
      <x:c r="A5" s="2205" t="s">
        <x:v>2314</x:v>
      </x:c>
      <x:c r="B5" s="2206"/>
      <x:c r="C5" s="2207">
        <x:v>0</x:v>
      </x:c>
      <x:c r="D5" s="2208">
        <x:v>0</x:v>
      </x:c>
      <x:c r="E5" s="2208">
        <x:v>0</x:v>
      </x:c>
      <x:c r="F5" s="2208">
        <x:v>0</x:v>
      </x:c>
      <x:c r="G5" s="2208">
        <x:v>0</x:v>
      </x:c>
      <x:c r="H5" s="2209">
        <x:v>0</x:v>
      </x:c>
      <x:c r="I5" s="2209">
        <x:v>0</x:v>
      </x:c>
      <x:c r="J5" s="2210">
        <x:v>0</x:v>
      </x:c>
    </x:row>
    <x:row r="6" spans="1:16138" ht="60" customHeight="1">
      <x:c r="A6" s="2211" t="s">
        <x:v>2315</x:v>
      </x:c>
      <x:c r="B6" s="2212"/>
      <x:c r="C6" s="2213">
        <x:v>0</x:v>
      </x:c>
      <x:c r="D6" s="2214">
        <x:v>0</x:v>
      </x:c>
      <x:c r="E6" s="2214">
        <x:v>0</x:v>
      </x:c>
      <x:c r="F6" s="2214">
        <x:v>0</x:v>
      </x:c>
      <x:c r="G6" s="2214">
        <x:v>0</x:v>
      </x:c>
      <x:c r="H6" s="2215">
        <x:v>48</x:v>
      </x:c>
      <x:c r="I6" s="2215">
        <x:v>0</x:v>
      </x:c>
      <x:c r="J6" s="2216">
        <x:v>48</x:v>
      </x:c>
    </x:row>
    <x:row r="7" spans="1:16138" ht="54.75" customHeight="1">
      <x:c r="A7" s="2217" t="s">
        <x:v>2316</x:v>
      </x:c>
      <x:c r="B7" s="2218"/>
      <x:c r="C7" s="2219">
        <x:v>0</x:v>
      </x:c>
      <x:c r="D7" s="2220">
        <x:v>0</x:v>
      </x:c>
      <x:c r="E7" s="2220">
        <x:v>0</x:v>
      </x:c>
      <x:c r="F7" s="2220">
        <x:v>0</x:v>
      </x:c>
      <x:c r="G7" s="2220">
        <x:v>4</x:v>
      </x:c>
      <x:c r="H7" s="2221">
        <x:v>25</x:v>
      </x:c>
      <x:c r="I7" s="2221">
        <x:v>0</x:v>
      </x:c>
      <x:c r="J7" s="2216">
        <x:v>29</x:v>
      </x:c>
    </x:row>
    <x:row r="8" spans="1:16138" ht="55.5" customHeight="1">
      <x:c r="A8" s="2211" t="s">
        <x:v>2317</x:v>
      </x:c>
      <x:c r="B8" s="2212"/>
      <x:c r="C8" s="2213">
        <x:v>233</x:v>
      </x:c>
      <x:c r="D8" s="2214">
        <x:v>165</x:v>
      </x:c>
      <x:c r="E8" s="2214">
        <x:v>135</x:v>
      </x:c>
      <x:c r="F8" s="2214">
        <x:v>368</x:v>
      </x:c>
      <x:c r="G8" s="2214">
        <x:v>299</x:v>
      </x:c>
      <x:c r="H8" s="2215">
        <x:v>110</x:v>
      </x:c>
      <x:c r="I8" s="2215">
        <x:v>0</x:v>
      </x:c>
      <x:c r="J8" s="2216">
        <x:v>1310</x:v>
      </x:c>
      <x:c r="K8" s="500"/>
    </x:row>
    <x:row r="9" spans="1:16138" ht="53.25" customHeight="1">
      <x:c r="A9" s="2211" t="s">
        <x:v>2318</x:v>
      </x:c>
      <x:c r="B9" s="2212"/>
      <x:c r="C9" s="2219">
        <x:v>0</x:v>
      </x:c>
      <x:c r="D9" s="2220">
        <x:v>0</x:v>
      </x:c>
      <x:c r="E9" s="2220">
        <x:v>0</x:v>
      </x:c>
      <x:c r="F9" s="2220">
        <x:v>37</x:v>
      </x:c>
      <x:c r="G9" s="2220">
        <x:v>4</x:v>
      </x:c>
      <x:c r="H9" s="2221">
        <x:v>0</x:v>
      </x:c>
      <x:c r="I9" s="2221">
        <x:v>0</x:v>
      </x:c>
      <x:c r="J9" s="2216">
        <x:v>41</x:v>
      </x:c>
    </x:row>
    <x:row r="10" spans="1:16138" ht="54.75" customHeight="1">
      <x:c r="A10" s="2222" t="s">
        <x:v>2319</x:v>
      </x:c>
      <x:c r="B10" s="2223"/>
      <x:c r="C10" s="2213">
        <x:v>0</x:v>
      </x:c>
      <x:c r="D10" s="2214">
        <x:v>0</x:v>
      </x:c>
      <x:c r="E10" s="2214">
        <x:v>0</x:v>
      </x:c>
      <x:c r="F10" s="2214">
        <x:v>0</x:v>
      </x:c>
      <x:c r="G10" s="2214">
        <x:v>0</x:v>
      </x:c>
      <x:c r="H10" s="2215">
        <x:v>0</x:v>
      </x:c>
      <x:c r="I10" s="2215">
        <x:v>0</x:v>
      </x:c>
      <x:c r="J10" s="2224">
        <x:v>0</x:v>
      </x:c>
    </x:row>
    <x:row r="11" spans="1:16138" ht="52.5" customHeight="1">
      <x:c r="A11" s="2225" t="s">
        <x:v>2320</x:v>
      </x:c>
      <x:c r="B11" s="2226"/>
      <x:c r="C11" s="2227">
        <x:v>233</x:v>
      </x:c>
      <x:c r="D11" s="2228">
        <x:v>165</x:v>
      </x:c>
      <x:c r="E11" s="2228">
        <x:v>135</x:v>
      </x:c>
      <x:c r="F11" s="2228">
        <x:v>405</x:v>
      </x:c>
      <x:c r="G11" s="2228">
        <x:v>307</x:v>
      </x:c>
      <x:c r="H11" s="2228">
        <x:v>183</x:v>
      </x:c>
      <x:c r="I11" s="2229">
        <x:v>0</x:v>
      </x:c>
      <x:c r="J11" s="2230">
        <x:v>1428</x:v>
      </x:c>
    </x:row>
  </x:sheetData>
  <x:mergeCells count="18">
    <x:mergeCell ref="A1:J1"/>
    <x:mergeCell ref="A2:B4"/>
    <x:mergeCell ref="C2:J2"/>
    <x:mergeCell ref="C3:C4"/>
    <x:mergeCell ref="D3:D4"/>
    <x:mergeCell ref="E3:E4"/>
    <x:mergeCell ref="F3:F4"/>
    <x:mergeCell ref="G3:G4"/>
    <x:mergeCell ref="H3:H4"/>
    <x:mergeCell ref="I3:I4"/>
    <x:mergeCell ref="J3:J4"/>
    <x:mergeCell ref="A5:B5"/>
    <x:mergeCell ref="A6:B6"/>
    <x:mergeCell ref="A7:B7"/>
    <x:mergeCell ref="A8:B8"/>
    <x:mergeCell ref="A9:B9"/>
    <x:mergeCell ref="A10:B10"/>
    <x:mergeCell ref="A11:B11"/>
  </x:mergeCells>
  <x:printOptions horizontalCentered="1" verticalCentered="0" headings="0" gridLines="0"/>
  <x:pageMargins left="0.25" right="0.25" top="0.75" bottom="0.75" header="0.3" footer="0.3"/>
  <x:pageSetup paperSize="9" scale="100" pageOrder="downThenOver" orientation="portrait" blackAndWhite="0" draft="0" cellComments="none" errors="displayed"/>
  <x:headerFooter alignWithMargins="0"/>
  <x:tableParts count="0"/>
</x:worksheet>
</file>

<file path=xl/worksheets/sheet4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E00-000000000000}" mc:Ignorable="x14ac xr xr2 xr3">
  <x:sheetPr>
    <x:outlinePr summaryBelow="1" summaryRight="1"/>
  </x:sheetPr>
  <x:dimension ref="A1:H27"/>
  <x:sheetViews>
    <x:sheetView topLeftCell="A10" workbookViewId="0">
      <x:selection activeCell="A21" sqref="A21 A32:H32"/>
    </x:sheetView>
  </x:sheetViews>
  <x:sheetFormatPr defaultColWidth="9.109375" defaultRowHeight="13.2"/>
  <x:cols>
    <x:col min="1" max="1" width="4.664062" style="32" customWidth="1"/>
    <x:col min="2" max="2" width="15" style="32" customWidth="1"/>
    <x:col min="3" max="3" width="19" style="32" customWidth="1"/>
    <x:col min="4" max="4" width="17.109375" style="32" customWidth="1"/>
    <x:col min="5" max="5" width="19.441406" style="32" customWidth="1"/>
    <x:col min="6" max="6" width="20" style="32" customWidth="1"/>
    <x:col min="7" max="7" width="20.664062" style="32" customWidth="1"/>
    <x:col min="8" max="8" width="13.777344" style="32" customWidth="1"/>
    <x:col min="9" max="16384" width="9.109375" style="32" customWidth="1"/>
  </x:cols>
  <x:sheetData>
    <x:row r="1" spans="1:9" ht="16.2" customHeight="1">
      <x:c r="A1" s="1292" t="s">
        <x:v>2321</x:v>
      </x:c>
      <x:c r="B1" s="1292"/>
      <x:c r="C1" s="1292"/>
      <x:c r="D1" s="1292"/>
      <x:c r="E1" s="1292"/>
      <x:c r="F1" s="1292"/>
      <x:c r="G1" s="1292"/>
      <x:c r="H1" s="1292"/>
    </x:row>
    <x:row r="2" spans="1:9" ht="105.6" customHeight="1">
      <x:c r="A2" s="2231" t="s">
        <x:v>2322</x:v>
      </x:c>
      <x:c r="B2" s="2232"/>
      <x:c r="C2" s="2233" t="s">
        <x:v>2323</x:v>
      </x:c>
      <x:c r="D2" s="2234" t="s">
        <x:v>2324</x:v>
      </x:c>
      <x:c r="E2" s="2235" t="s">
        <x:v>2325</x:v>
      </x:c>
      <x:c r="F2" s="2236" t="s">
        <x:v>1329</x:v>
      </x:c>
      <x:c r="G2" s="2236" t="s">
        <x:v>1325</x:v>
      </x:c>
      <x:c r="H2" s="509"/>
    </x:row>
    <x:row r="3" spans="1:9" ht="13.8" customHeight="1">
      <x:c r="A3" s="2237" t="s">
        <x:v>2326</x:v>
      </x:c>
      <x:c r="B3" s="2238"/>
      <x:c r="C3" s="40">
        <x:v>89</x:v>
      </x:c>
      <x:c r="D3" s="172">
        <x:v>10</x:v>
      </x:c>
      <x:c r="E3" s="39">
        <x:v>18</x:v>
      </x:c>
      <x:c r="F3" s="434">
        <x:v>117</x:v>
      </x:c>
      <x:c r="G3" s="429">
        <x:v>97.5</x:v>
      </x:c>
      <x:c r="H3" s="510"/>
    </x:row>
    <x:row r="4" spans="1:9" ht="13.8" customHeight="1">
      <x:c r="A4" s="2237" t="s">
        <x:v>2327</x:v>
      </x:c>
      <x:c r="B4" s="2238"/>
      <x:c r="C4" s="40">
        <x:v>1</x:v>
      </x:c>
      <x:c r="D4" s="172">
        <x:v>0</x:v>
      </x:c>
      <x:c r="E4" s="39">
        <x:v>0</x:v>
      </x:c>
      <x:c r="F4" s="434">
        <x:v>1</x:v>
      </x:c>
      <x:c r="G4" s="429">
        <x:v>0.83</x:v>
      </x:c>
      <x:c r="H4" s="510"/>
    </x:row>
    <x:row r="5" spans="1:9" ht="13.8" customHeight="1">
      <x:c r="A5" s="2237" t="s">
        <x:v>2328</x:v>
      </x:c>
      <x:c r="B5" s="2238"/>
      <x:c r="C5" s="40">
        <x:v>1</x:v>
      </x:c>
      <x:c r="D5" s="172">
        <x:v>0</x:v>
      </x:c>
      <x:c r="E5" s="39">
        <x:v>1</x:v>
      </x:c>
      <x:c r="F5" s="434">
        <x:v>2</x:v>
      </x:c>
      <x:c r="G5" s="429">
        <x:v>1.67</x:v>
      </x:c>
      <x:c r="H5" s="510"/>
    </x:row>
    <x:row r="6" spans="1:9" ht="13.8" customHeight="1">
      <x:c r="A6" s="2102" t="s">
        <x:v>1329</x:v>
      </x:c>
      <x:c r="B6" s="2103"/>
      <x:c r="C6" s="440">
        <x:v>91</x:v>
      </x:c>
      <x:c r="D6" s="440">
        <x:v>10</x:v>
      </x:c>
      <x:c r="E6" s="440">
        <x:v>19</x:v>
      </x:c>
      <x:c r="F6" s="440">
        <x:v>120</x:v>
      </x:c>
      <x:c r="G6" s="440">
        <x:v>100</x:v>
      </x:c>
      <x:c r="H6" s="510"/>
    </x:row>
    <x:row r="7" spans="1:9" ht="12.75" customHeight="1">
      <x:c r="A7" s="511" t="s">
        <x:v>2329</x:v>
      </x:c>
      <x:c r="B7" s="511"/>
      <x:c r="C7" s="511"/>
      <x:c r="D7" s="511"/>
      <x:c r="E7" s="511"/>
      <x:c r="F7" s="511"/>
      <x:c r="G7" s="511"/>
      <x:c r="H7" s="511"/>
    </x:row>
    <x:row r="8" spans="1:9" ht="12.75" customHeight="1">
      <x:c r="A8" s="511" t="s">
        <x:v>2330</x:v>
      </x:c>
      <x:c r="B8" s="511"/>
      <x:c r="C8" s="511"/>
      <x:c r="D8" s="511"/>
      <x:c r="E8" s="511"/>
      <x:c r="F8" s="511"/>
      <x:c r="G8" s="511"/>
      <x:c r="H8" s="511"/>
    </x:row>
    <x:row r="9" spans="1:9" ht="12.75" customHeight="1">
      <x:c r="A9" s="511"/>
      <x:c r="B9" s="511"/>
      <x:c r="C9" s="511"/>
      <x:c r="D9" s="511"/>
      <x:c r="E9" s="511"/>
      <x:c r="F9" s="511"/>
      <x:c r="G9" s="511"/>
      <x:c r="H9" s="511"/>
    </x:row>
    <x:row r="10" spans="1:9" ht="15.75" customHeight="1">
      <x:c r="A10" s="512" t="s">
        <x:v>2331</x:v>
      </x:c>
      <x:c r="B10" s="512"/>
      <x:c r="C10" s="512"/>
      <x:c r="D10" s="512"/>
      <x:c r="E10" s="513"/>
      <x:c r="F10" s="511"/>
      <x:c r="G10" s="511"/>
      <x:c r="H10" s="511"/>
    </x:row>
    <x:row r="11" spans="1:9" ht="12.75" customHeight="1">
      <x:c r="A11" s="2239" t="s">
        <x:v>2322</x:v>
      </x:c>
      <x:c r="B11" s="2240"/>
      <x:c r="C11" s="2241" t="s">
        <x:v>1321</x:v>
      </x:c>
      <x:c r="D11" s="2242" t="s">
        <x:v>1325</x:v>
      </x:c>
      <x:c r="E11" s="511"/>
      <x:c r="F11" s="511"/>
      <x:c r="G11" s="511"/>
      <x:c r="H11" s="511"/>
    </x:row>
    <x:row r="12" spans="1:9" ht="12.75" customHeight="1">
      <x:c r="A12" s="2243" t="s">
        <x:v>1490</x:v>
      </x:c>
      <x:c r="B12" s="2244"/>
      <x:c r="C12" s="41">
        <x:v>746</x:v>
      </x:c>
      <x:c r="D12" s="432">
        <x:v>87.66</x:v>
      </x:c>
      <x:c r="E12" s="511"/>
      <x:c r="F12" s="511"/>
      <x:c r="G12" s="511"/>
      <x:c r="H12" s="511"/>
    </x:row>
    <x:row r="13" spans="1:9" ht="12.75" customHeight="1">
      <x:c r="A13" s="2243" t="s">
        <x:v>1491</x:v>
      </x:c>
      <x:c r="B13" s="2244"/>
      <x:c r="C13" s="41">
        <x:v>0</x:v>
      </x:c>
      <x:c r="D13" s="432">
        <x:v>0</x:v>
      </x:c>
      <x:c r="E13" s="511"/>
      <x:c r="F13" s="511"/>
      <x:c r="G13" s="511"/>
      <x:c r="H13" s="511"/>
    </x:row>
    <x:row r="14" spans="1:9" ht="12.75" customHeight="1">
      <x:c r="A14" s="2243" t="s">
        <x:v>1492</x:v>
      </x:c>
      <x:c r="B14" s="2244"/>
      <x:c r="C14" s="41">
        <x:v>105</x:v>
      </x:c>
      <x:c r="D14" s="432">
        <x:v>12.34</x:v>
      </x:c>
      <x:c r="E14" s="511"/>
      <x:c r="F14" s="511"/>
      <x:c r="G14" s="511"/>
      <x:c r="H14" s="511"/>
    </x:row>
    <x:row r="15" spans="1:9" ht="12.75" customHeight="1">
      <x:c r="A15" s="2243" t="s">
        <x:v>1494</x:v>
      </x:c>
      <x:c r="B15" s="2244"/>
      <x:c r="C15" s="41">
        <x:v>0</x:v>
      </x:c>
      <x:c r="D15" s="432">
        <x:v>0</x:v>
      </x:c>
      <x:c r="E15" s="511"/>
      <x:c r="F15" s="511"/>
      <x:c r="G15" s="511"/>
      <x:c r="H15" s="511"/>
    </x:row>
    <x:row r="16" spans="1:9" ht="12.75" customHeight="1">
      <x:c r="A16" s="2102" t="s">
        <x:v>1329</x:v>
      </x:c>
      <x:c r="B16" s="2103"/>
      <x:c r="C16" s="515">
        <x:v>851</x:v>
      </x:c>
      <x:c r="D16" s="440">
        <x:v>100</x:v>
      </x:c>
      <x:c r="E16" s="511"/>
      <x:c r="F16" s="511"/>
      <x:c r="G16" s="511"/>
      <x:c r="H16" s="511"/>
    </x:row>
    <x:row r="17" spans="1:9" ht="13.5" customHeight="1">
      <x:c r="A17" s="380"/>
      <x:c r="B17" s="380"/>
      <x:c r="C17" s="380"/>
      <x:c r="D17" s="380"/>
      <x:c r="E17" s="380"/>
      <x:c r="F17" s="380"/>
      <x:c r="G17" s="380"/>
      <x:c r="H17" s="380"/>
    </x:row>
    <x:row r="18" spans="1:9" ht="16.2" customHeight="1">
      <x:c r="A18" s="1148" t="s">
        <x:v>2332</x:v>
      </x:c>
      <x:c r="B18" s="1148"/>
      <x:c r="C18" s="1148"/>
      <x:c r="D18" s="1148"/>
      <x:c r="E18" s="1148"/>
      <x:c r="F18" s="1148"/>
      <x:c r="G18" s="1148"/>
      <x:c r="H18" s="1148"/>
    </x:row>
    <x:row r="19" spans="1:9" ht="92.4" customHeight="1">
      <x:c r="A19" s="2245" t="s">
        <x:v>1367</x:v>
      </x:c>
      <x:c r="B19" s="2233"/>
      <x:c r="C19" s="2234" t="s">
        <x:v>2333</x:v>
      </x:c>
      <x:c r="D19" s="2246" t="s">
        <x:v>2322</x:v>
      </x:c>
      <x:c r="E19" s="2234" t="s">
        <x:v>2334</x:v>
      </x:c>
      <x:c r="F19" s="2234" t="s">
        <x:v>2335</x:v>
      </x:c>
      <x:c r="G19" s="2234" t="s">
        <x:v>2336</x:v>
      </x:c>
      <x:c r="H19" s="2242" t="s">
        <x:v>2337</x:v>
      </x:c>
    </x:row>
    <x:row r="20" spans="1:9">
      <x:c r="A20" s="1304" t="s">
        <x:v>296</x:v>
      </x:c>
      <x:c r="B20" s="40"/>
      <x:c r="C20" s="172" t="s">
        <x:v>2338</x:v>
      </x:c>
      <x:c r="D20" s="172" t="s">
        <x:v>2339</x:v>
      </x:c>
      <x:c r="E20" s="172" t="s">
        <x:v>2340</x:v>
      </x:c>
      <x:c r="F20" s="172" t="s">
        <x:v>2341</x:v>
      </x:c>
      <x:c r="G20" s="39" t="s">
        <x:v>2342</x:v>
      </x:c>
      <x:c r="H20" s="395" t="s">
        <x:v>2343</x:v>
      </x:c>
    </x:row>
    <x:row r="21" spans="1:9">
      <x:c r="A21" s="1304" t="s">
        <x:v>286</x:v>
      </x:c>
      <x:c r="B21" s="40"/>
      <x:c r="C21" s="172" t="s">
        <x:v>2344</x:v>
      </x:c>
      <x:c r="D21" s="172" t="s">
        <x:v>2339</x:v>
      </x:c>
      <x:c r="E21" s="172" t="s">
        <x:v>2340</x:v>
      </x:c>
      <x:c r="F21" s="172" t="s">
        <x:v>2341</x:v>
      </x:c>
      <x:c r="G21" s="39" t="s">
        <x:v>2342</x:v>
      </x:c>
      <x:c r="H21" s="395" t="s">
        <x:v>2345</x:v>
      </x:c>
    </x:row>
    <x:row r="22" spans="1:9">
      <x:c r="A22" s="1304" t="s">
        <x:v>2346</x:v>
      </x:c>
      <x:c r="B22" s="40"/>
      <x:c r="C22" s="172" t="s">
        <x:v>2347</x:v>
      </x:c>
      <x:c r="D22" s="172" t="s">
        <x:v>2339</x:v>
      </x:c>
      <x:c r="E22" s="172" t="s">
        <x:v>2348</x:v>
      </x:c>
      <x:c r="F22" s="172" t="s">
        <x:v>2349</x:v>
      </x:c>
      <x:c r="G22" s="39" t="s">
        <x:v>2342</x:v>
      </x:c>
      <x:c r="H22" s="395" t="s">
        <x:v>2350</x:v>
      </x:c>
    </x:row>
    <x:row r="23" spans="1:9">
      <x:c r="A23" s="1304" t="s">
        <x:v>2351</x:v>
      </x:c>
      <x:c r="B23" s="40"/>
      <x:c r="C23" s="172" t="s">
        <x:v>1141</x:v>
      </x:c>
      <x:c r="D23" s="172" t="s">
        <x:v>2339</x:v>
      </x:c>
      <x:c r="E23" s="172" t="s">
        <x:v>2348</x:v>
      </x:c>
      <x:c r="F23" s="172" t="s">
        <x:v>2352</x:v>
      </x:c>
      <x:c r="G23" s="39" t="s">
        <x:v>2342</x:v>
      </x:c>
      <x:c r="H23" s="395" t="s">
        <x:v>2350</x:v>
      </x:c>
    </x:row>
    <x:row r="24" spans="1:9">
      <x:c r="A24" s="1304" t="s">
        <x:v>2353</x:v>
      </x:c>
      <x:c r="B24" s="40"/>
      <x:c r="C24" s="172" t="s">
        <x:v>2354</x:v>
      </x:c>
      <x:c r="D24" s="172" t="s">
        <x:v>2339</x:v>
      </x:c>
      <x:c r="E24" s="172" t="s">
        <x:v>2355</x:v>
      </x:c>
      <x:c r="F24" s="172" t="s">
        <x:v>2341</x:v>
      </x:c>
      <x:c r="G24" s="39" t="s">
        <x:v>2342</x:v>
      </x:c>
      <x:c r="H24" s="395" t="s">
        <x:v>2350</x:v>
      </x:c>
    </x:row>
    <x:row r="25" spans="1:9">
      <x:c r="A25" s="1304" t="s">
        <x:v>2356</x:v>
      </x:c>
      <x:c r="B25" s="40"/>
      <x:c r="C25" s="172" t="s">
        <x:v>2347</x:v>
      </x:c>
      <x:c r="D25" s="172" t="s">
        <x:v>2339</x:v>
      </x:c>
      <x:c r="E25" s="172" t="s">
        <x:v>2355</x:v>
      </x:c>
      <x:c r="F25" s="172" t="s">
        <x:v>2341</x:v>
      </x:c>
      <x:c r="G25" s="39" t="s">
        <x:v>2342</x:v>
      </x:c>
      <x:c r="H25" s="395" t="s">
        <x:v>2350</x:v>
      </x:c>
    </x:row>
    <x:row r="26" spans="1:9">
      <x:c r="A26" s="1304" t="s">
        <x:v>2357</x:v>
      </x:c>
      <x:c r="B26" s="40"/>
      <x:c r="C26" s="172" t="s">
        <x:v>2358</x:v>
      </x:c>
      <x:c r="D26" s="172" t="s">
        <x:v>2339</x:v>
      </x:c>
      <x:c r="E26" s="172" t="s">
        <x:v>2359</x:v>
      </x:c>
      <x:c r="F26" s="172" t="s">
        <x:v>2360</x:v>
      </x:c>
      <x:c r="G26" s="39" t="s">
        <x:v>2342</x:v>
      </x:c>
      <x:c r="H26" s="395" t="s">
        <x:v>2350</x:v>
      </x:c>
    </x:row>
    <x:row r="27" spans="1:9">
      <x:c r="A27" s="380"/>
      <x:c r="B27" s="380"/>
      <x:c r="C27" s="380"/>
      <x:c r="D27" s="380"/>
      <x:c r="E27" s="380"/>
      <x:c r="F27" s="380"/>
      <x:c r="G27" s="380"/>
      <x:c r="H27" s="380"/>
    </x:row>
    <x:row r="28" spans="1:9" ht="16.2" customHeight="1">
      <x:c r="A28" s="1148" t="s">
        <x:v>2361</x:v>
      </x:c>
      <x:c r="B28" s="1148"/>
      <x:c r="C28" s="1148"/>
      <x:c r="D28" s="1148"/>
      <x:c r="E28" s="1148"/>
      <x:c r="F28" s="1148"/>
      <x:c r="G28" s="1148"/>
      <x:c r="H28" s="1292"/>
    </x:row>
    <x:row r="29" spans="1:9" ht="66" customHeight="1">
      <x:c r="A29" s="2245" t="s">
        <x:v>1367</x:v>
      </x:c>
      <x:c r="B29" s="2233"/>
      <x:c r="C29" s="2234" t="s">
        <x:v>2333</x:v>
      </x:c>
      <x:c r="D29" s="2234" t="s">
        <x:v>2335</x:v>
      </x:c>
      <x:c r="E29" s="2234" t="s">
        <x:v>2362</x:v>
      </x:c>
      <x:c r="F29" s="2234" t="s">
        <x:v>2363</x:v>
      </x:c>
      <x:c r="G29" s="2235" t="s">
        <x:v>2364</x:v>
      </x:c>
      <x:c r="H29" s="517"/>
    </x:row>
    <x:row r="30" spans="1:9" ht="13.8" customHeight="1">
      <x:c r="A30" s="1305" t="s">
        <x:v>34</x:v>
      </x:c>
      <x:c r="B30" s="1306"/>
      <x:c r="C30" s="518" t="s">
        <x:v>974</x:v>
      </x:c>
      <x:c r="D30" s="518" t="s">
        <x:v>2365</x:v>
      </x:c>
      <x:c r="E30" s="518" t="s">
        <x:v>97</x:v>
      </x:c>
      <x:c r="F30" s="518">
        <x:v>32</x:v>
      </x:c>
      <x:c r="G30" s="519" t="s">
        <x:v>28</x:v>
      </x:c>
      <x:c r="H30" s="520"/>
    </x:row>
    <x:row r="32" spans="1:9" ht="15.6" customHeight="1">
      <x:c r="A32" s="1292" t="s">
        <x:v>2366</x:v>
      </x:c>
      <x:c r="B32" s="1292"/>
      <x:c r="C32" s="1292"/>
      <x:c r="D32" s="1292"/>
      <x:c r="E32" s="1292"/>
      <x:c r="F32" s="1292"/>
      <x:c r="G32" s="1292"/>
      <x:c r="H32" s="1292"/>
    </x:row>
    <x:row r="33" spans="1:9" ht="66" customHeight="1">
      <x:c r="A33" s="2247" t="s">
        <x:v>1320</x:v>
      </x:c>
      <x:c r="B33" s="2248"/>
      <x:c r="C33" s="2249" t="s">
        <x:v>2367</x:v>
      </x:c>
      <x:c r="D33" s="2249" t="s">
        <x:v>2368</x:v>
      </x:c>
    </x:row>
    <x:row r="34" spans="1:9">
      <x:c r="A34" s="2250" t="s">
        <x:v>2369</x:v>
      </x:c>
      <x:c r="B34" s="2232"/>
      <x:c r="C34" s="172">
        <x:v>164</x:v>
      </x:c>
      <x:c r="D34" s="522">
        <x:v>82</x:v>
      </x:c>
    </x:row>
    <x:row r="35" spans="1:9">
      <x:c r="A35" s="2250" t="s">
        <x:v>2370</x:v>
      </x:c>
      <x:c r="B35" s="2232"/>
      <x:c r="C35" s="172">
        <x:v>150</x:v>
      </x:c>
      <x:c r="D35" s="522">
        <x:v>63</x:v>
      </x:c>
    </x:row>
    <x:row r="36" spans="1:9">
      <x:c r="A36" s="2250" t="s">
        <x:v>2371</x:v>
      </x:c>
      <x:c r="B36" s="2232"/>
      <x:c r="C36" s="172">
        <x:v>132</x:v>
      </x:c>
      <x:c r="D36" s="522">
        <x:v>59</x:v>
      </x:c>
    </x:row>
    <x:row r="37" spans="1:9" ht="13.8" customHeight="1">
      <x:c r="A37" s="2251" t="s">
        <x:v>2372</x:v>
      </x:c>
      <x:c r="B37" s="2252"/>
      <x:c r="C37" s="396">
        <x:v>154</x:v>
      </x:c>
      <x:c r="D37" s="460">
        <x:v>47</x:v>
      </x:c>
    </x:row>
    <x:row r="38" spans="1:9" ht="13.8" customHeight="1">
      <x:c r="A38" s="2253" t="s">
        <x:v>1329</x:v>
      </x:c>
      <x:c r="B38" s="2254"/>
      <x:c r="C38" s="523">
        <x:v>600</x:v>
      </x:c>
      <x:c r="D38" s="524">
        <x:v>251</x:v>
      </x:c>
    </x:row>
  </x:sheetData>
  <x:mergeCells count="33">
    <x:mergeCell ref="A1:H1"/>
    <x:mergeCell ref="A2:B2"/>
    <x:mergeCell ref="A3:B3"/>
    <x:mergeCell ref="A4:B4"/>
    <x:mergeCell ref="A5:B5"/>
    <x:mergeCell ref="A6:B6"/>
    <x:mergeCell ref="A7:H7"/>
    <x:mergeCell ref="A8:H8"/>
    <x:mergeCell ref="A11:B11"/>
    <x:mergeCell ref="A12:B12"/>
    <x:mergeCell ref="A13:B13"/>
    <x:mergeCell ref="A14:B14"/>
    <x:mergeCell ref="A15:B15"/>
    <x:mergeCell ref="A16:B16"/>
    <x:mergeCell ref="A18:H18"/>
    <x:mergeCell ref="A19:B19"/>
    <x:mergeCell ref="A20:B20"/>
    <x:mergeCell ref="A21:B21"/>
    <x:mergeCell ref="A22:B22"/>
    <x:mergeCell ref="A23:B23"/>
    <x:mergeCell ref="A24:B24"/>
    <x:mergeCell ref="A25:B25"/>
    <x:mergeCell ref="A26:B26"/>
    <x:mergeCell ref="A28:H28"/>
    <x:mergeCell ref="A29:B29"/>
    <x:mergeCell ref="A30:B30"/>
    <x:mergeCell ref="A32:H32"/>
    <x:mergeCell ref="A33:B33"/>
    <x:mergeCell ref="A34:B34"/>
    <x:mergeCell ref="A35:B35"/>
    <x:mergeCell ref="A36:B36"/>
    <x:mergeCell ref="A37:B37"/>
    <x:mergeCell ref="A38:B38"/>
  </x:mergeCells>
  <x:printOptions horizontalCentered="0" verticalCentered="0" headings="0" gridLines="0"/>
  <x:pageMargins left="0.25" right="0.25" top="0.75" bottom="0.75" header="0.3" footer="0.3"/>
  <x:pageSetup paperSize="1" scale="100" pageOrder="downThenOver" orientation="landscape" blackAndWhite="0" draft="0" cellComments="none" errors="displayed"/>
  <x:headerFooter/>
  <x:tableParts count="0"/>
</x:worksheet>
</file>

<file path=xl/worksheets/sheet4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F00-000000000000}" mc:Ignorable="x14ac xr xr2 xr3">
  <x:sheetPr>
    <x:outlinePr summaryBelow="1" summaryRight="1"/>
  </x:sheetPr>
  <x:dimension ref="A1:L11"/>
  <x:sheetViews>
    <x:sheetView workbookViewId="0">
      <x:selection activeCell="D14" sqref="D14 D56"/>
    </x:sheetView>
  </x:sheetViews>
  <x:sheetFormatPr defaultColWidth="9.109375" defaultRowHeight="13.2"/>
  <x:cols>
    <x:col min="1" max="1" width="5.664062" style="32" customWidth="1"/>
    <x:col min="2" max="2" width="19.441406" style="32" customWidth="1"/>
    <x:col min="3" max="11" width="8.777344" style="32" customWidth="1"/>
    <x:col min="12" max="16384" width="9.109375" style="32" customWidth="1"/>
  </x:cols>
  <x:sheetData>
    <x:row r="1" spans="1:12" ht="16.2" customHeight="1">
      <x:c r="A1" s="2255" t="s">
        <x:v>2373</x:v>
      </x:c>
      <x:c r="B1" s="2255"/>
      <x:c r="C1" s="2255"/>
      <x:c r="D1" s="2255"/>
      <x:c r="E1" s="2255"/>
      <x:c r="F1" s="2255"/>
      <x:c r="G1" s="2255"/>
      <x:c r="H1" s="2255"/>
      <x:c r="I1" s="2255"/>
      <x:c r="J1" s="2255"/>
      <x:c r="K1" s="2255"/>
      <x:c r="L1" s="2255"/>
    </x:row>
    <x:row r="2" spans="1:12" ht="13.8" customHeight="1">
      <x:c r="A2" s="2256" t="s">
        <x:v>2374</x:v>
      </x:c>
      <x:c r="B2" s="2257" t="s">
        <x:v>1402</x:v>
      </x:c>
      <x:c r="C2" s="2258" t="s">
        <x:v>2375</x:v>
      </x:c>
      <x:c r="D2" s="2073"/>
      <x:c r="E2" s="2073"/>
      <x:c r="F2" s="2073"/>
      <x:c r="G2" s="2073"/>
      <x:c r="H2" s="2073"/>
      <x:c r="I2" s="2073"/>
      <x:c r="J2" s="2073"/>
      <x:c r="K2" s="2073"/>
      <x:c r="L2" s="2259" t="s">
        <x:v>1329</x:v>
      </x:c>
    </x:row>
    <x:row r="3" spans="1:12" ht="18" customHeight="1">
      <x:c r="A3" s="2260"/>
      <x:c r="B3" s="2261"/>
      <x:c r="C3" s="2262" t="s">
        <x:v>2376</x:v>
      </x:c>
      <x:c r="D3" s="2262" t="s">
        <x:v>2377</x:v>
      </x:c>
      <x:c r="E3" s="2262" t="s">
        <x:v>2378</x:v>
      </x:c>
      <x:c r="F3" s="2263" t="s">
        <x:v>2379</x:v>
      </x:c>
      <x:c r="G3" s="2262" t="s">
        <x:v>2380</x:v>
      </x:c>
      <x:c r="H3" s="2262" t="s">
        <x:v>2381</x:v>
      </x:c>
      <x:c r="I3" s="2262" t="s">
        <x:v>2382</x:v>
      </x:c>
      <x:c r="J3" s="2263" t="s">
        <x:v>2383</x:v>
      </x:c>
      <x:c r="K3" s="2263" t="s">
        <x:v>2384</x:v>
      </x:c>
      <x:c r="L3" s="2264"/>
    </x:row>
    <x:row r="4" spans="1:12" ht="14.4" customHeight="1">
      <x:c r="A4" s="2265" t="s">
        <x:v>64</x:v>
      </x:c>
      <x:c r="B4" s="2266" t="s">
        <x:v>818</x:v>
      </x:c>
      <x:c r="C4" s="529">
        <x:v>0</x:v>
      </x:c>
      <x:c r="D4" s="529">
        <x:v>0</x:v>
      </x:c>
      <x:c r="E4" s="529">
        <x:v>0</x:v>
      </x:c>
      <x:c r="F4" s="529">
        <x:v>0</x:v>
      </x:c>
      <x:c r="G4" s="529">
        <x:v>0</x:v>
      </x:c>
      <x:c r="H4" s="529">
        <x:v>0</x:v>
      </x:c>
      <x:c r="I4" s="529">
        <x:v>1</x:v>
      </x:c>
      <x:c r="J4" s="529">
        <x:v>2</x:v>
      </x:c>
      <x:c r="K4" s="530">
        <x:v>0</x:v>
      </x:c>
      <x:c r="L4" s="531">
        <x:v>3</x:v>
      </x:c>
    </x:row>
    <x:row r="5" spans="1:12" ht="14.4" customHeight="1">
      <x:c r="A5" s="2265" t="s">
        <x:v>65</x:v>
      </x:c>
      <x:c r="B5" s="2266" t="s">
        <x:v>807</x:v>
      </x:c>
      <x:c r="C5" s="529">
        <x:v>0</x:v>
      </x:c>
      <x:c r="D5" s="529">
        <x:v>0</x:v>
      </x:c>
      <x:c r="E5" s="529">
        <x:v>0</x:v>
      </x:c>
      <x:c r="F5" s="529">
        <x:v>1</x:v>
      </x:c>
      <x:c r="G5" s="529">
        <x:v>0</x:v>
      </x:c>
      <x:c r="H5" s="529">
        <x:v>1</x:v>
      </x:c>
      <x:c r="I5" s="529">
        <x:v>0</x:v>
      </x:c>
      <x:c r="J5" s="529">
        <x:v>0</x:v>
      </x:c>
      <x:c r="K5" s="530">
        <x:v>1</x:v>
      </x:c>
      <x:c r="L5" s="531">
        <x:v>3</x:v>
      </x:c>
    </x:row>
    <x:row r="6" spans="1:12" ht="14.4" customHeight="1">
      <x:c r="A6" s="2265" t="s">
        <x:v>96</x:v>
      </x:c>
      <x:c r="B6" s="2266" t="s">
        <x:v>2385</x:v>
      </x:c>
      <x:c r="C6" s="529">
        <x:v>0</x:v>
      </x:c>
      <x:c r="D6" s="529">
        <x:v>0</x:v>
      </x:c>
      <x:c r="E6" s="529">
        <x:v>0</x:v>
      </x:c>
      <x:c r="F6" s="529">
        <x:v>2</x:v>
      </x:c>
      <x:c r="G6" s="529">
        <x:v>0</x:v>
      </x:c>
      <x:c r="H6" s="529">
        <x:v>2</x:v>
      </x:c>
      <x:c r="I6" s="529">
        <x:v>1</x:v>
      </x:c>
      <x:c r="J6" s="529">
        <x:v>0</x:v>
      </x:c>
      <x:c r="K6" s="530">
        <x:v>0</x:v>
      </x:c>
      <x:c r="L6" s="531">
        <x:v>5</x:v>
      </x:c>
    </x:row>
    <x:row r="7" spans="1:12" ht="14.4" customHeight="1">
      <x:c r="A7" s="2265" t="s">
        <x:v>97</x:v>
      </x:c>
      <x:c r="B7" s="2266" t="s">
        <x:v>853</x:v>
      </x:c>
      <x:c r="C7" s="529">
        <x:v>0</x:v>
      </x:c>
      <x:c r="D7" s="529">
        <x:v>0</x:v>
      </x:c>
      <x:c r="E7" s="529">
        <x:v>0</x:v>
      </x:c>
      <x:c r="F7" s="529">
        <x:v>1</x:v>
      </x:c>
      <x:c r="G7" s="529">
        <x:v>1</x:v>
      </x:c>
      <x:c r="H7" s="529">
        <x:v>1</x:v>
      </x:c>
      <x:c r="I7" s="529">
        <x:v>3</x:v>
      </x:c>
      <x:c r="J7" s="529">
        <x:v>0</x:v>
      </x:c>
      <x:c r="K7" s="530">
        <x:v>0</x:v>
      </x:c>
      <x:c r="L7" s="531">
        <x:v>6</x:v>
      </x:c>
    </x:row>
    <x:row r="8" spans="1:12" ht="14.4" customHeight="1">
      <x:c r="A8" s="2265" t="s">
        <x:v>98</x:v>
      </x:c>
      <x:c r="B8" s="2266" t="s">
        <x:v>840</x:v>
      </x:c>
      <x:c r="C8" s="529">
        <x:v>0</x:v>
      </x:c>
      <x:c r="D8" s="529">
        <x:v>1</x:v>
      </x:c>
      <x:c r="E8" s="529">
        <x:v>0</x:v>
      </x:c>
      <x:c r="F8" s="529">
        <x:v>0</x:v>
      </x:c>
      <x:c r="G8" s="529">
        <x:v>0</x:v>
      </x:c>
      <x:c r="H8" s="529">
        <x:v>0</x:v>
      </x:c>
      <x:c r="I8" s="529">
        <x:v>1</x:v>
      </x:c>
      <x:c r="J8" s="529">
        <x:v>0</x:v>
      </x:c>
      <x:c r="K8" s="530">
        <x:v>0</x:v>
      </x:c>
      <x:c r="L8" s="531">
        <x:v>2</x:v>
      </x:c>
    </x:row>
    <x:row r="9" spans="1:12" ht="14.4" customHeight="1">
      <x:c r="A9" s="2265" t="s">
        <x:v>99</x:v>
      </x:c>
      <x:c r="B9" s="2266" t="s">
        <x:v>817</x:v>
      </x:c>
      <x:c r="C9" s="529">
        <x:v>0</x:v>
      </x:c>
      <x:c r="D9" s="529">
        <x:v>0</x:v>
      </x:c>
      <x:c r="E9" s="529">
        <x:v>0</x:v>
      </x:c>
      <x:c r="F9" s="529">
        <x:v>1</x:v>
      </x:c>
      <x:c r="G9" s="529">
        <x:v>0</x:v>
      </x:c>
      <x:c r="H9" s="529">
        <x:v>0</x:v>
      </x:c>
      <x:c r="I9" s="529">
        <x:v>1</x:v>
      </x:c>
      <x:c r="J9" s="529">
        <x:v>0</x:v>
      </x:c>
      <x:c r="K9" s="530">
        <x:v>0</x:v>
      </x:c>
      <x:c r="L9" s="531">
        <x:v>2</x:v>
      </x:c>
    </x:row>
    <x:row r="10" spans="1:12" ht="14.4" customHeight="1">
      <x:c r="A10" s="2265" t="s">
        <x:v>100</x:v>
      </x:c>
      <x:c r="B10" s="2266" t="s">
        <x:v>836</x:v>
      </x:c>
      <x:c r="C10" s="529">
        <x:v>0</x:v>
      </x:c>
      <x:c r="D10" s="529">
        <x:v>0</x:v>
      </x:c>
      <x:c r="E10" s="529">
        <x:v>0</x:v>
      </x:c>
      <x:c r="F10" s="529">
        <x:v>0</x:v>
      </x:c>
      <x:c r="G10" s="529">
        <x:v>0</x:v>
      </x:c>
      <x:c r="H10" s="529">
        <x:v>0</x:v>
      </x:c>
      <x:c r="I10" s="529">
        <x:v>2</x:v>
      </x:c>
      <x:c r="J10" s="529">
        <x:v>0</x:v>
      </x:c>
      <x:c r="K10" s="530">
        <x:v>0</x:v>
      </x:c>
      <x:c r="L10" s="531">
        <x:v>2</x:v>
      </x:c>
    </x:row>
    <x:row r="11" spans="1:12" ht="14.4" customHeight="1">
      <x:c r="A11" s="2265" t="s">
        <x:v>101</x:v>
      </x:c>
      <x:c r="B11" s="2266" t="s">
        <x:v>815</x:v>
      </x:c>
      <x:c r="C11" s="529">
        <x:v>0</x:v>
      </x:c>
      <x:c r="D11" s="529">
        <x:v>0</x:v>
      </x:c>
      <x:c r="E11" s="529">
        <x:v>0</x:v>
      </x:c>
      <x:c r="F11" s="529">
        <x:v>0</x:v>
      </x:c>
      <x:c r="G11" s="529">
        <x:v>0</x:v>
      </x:c>
      <x:c r="H11" s="529">
        <x:v>1</x:v>
      </x:c>
      <x:c r="I11" s="529">
        <x:v>0</x:v>
      </x:c>
      <x:c r="J11" s="529">
        <x:v>0</x:v>
      </x:c>
      <x:c r="K11" s="530">
        <x:v>0</x:v>
      </x:c>
      <x:c r="L11" s="531">
        <x:v>1</x:v>
      </x:c>
    </x:row>
    <x:row r="12" spans="1:12" ht="14.4" customHeight="1">
      <x:c r="A12" s="2265" t="s">
        <x:v>102</x:v>
      </x:c>
      <x:c r="B12" s="2266" t="s">
        <x:v>816</x:v>
      </x:c>
      <x:c r="C12" s="529">
        <x:v>0</x:v>
      </x:c>
      <x:c r="D12" s="529">
        <x:v>0</x:v>
      </x:c>
      <x:c r="E12" s="529">
        <x:v>1</x:v>
      </x:c>
      <x:c r="F12" s="529">
        <x:v>0</x:v>
      </x:c>
      <x:c r="G12" s="529">
        <x:v>1</x:v>
      </x:c>
      <x:c r="H12" s="529">
        <x:v>0</x:v>
      </x:c>
      <x:c r="I12" s="529">
        <x:v>0</x:v>
      </x:c>
      <x:c r="J12" s="529">
        <x:v>0</x:v>
      </x:c>
      <x:c r="K12" s="530">
        <x:v>0</x:v>
      </x:c>
      <x:c r="L12" s="531">
        <x:v>2</x:v>
      </x:c>
    </x:row>
    <x:row r="13" spans="1:12" ht="14.4" customHeight="1">
      <x:c r="A13" s="2265" t="s">
        <x:v>103</x:v>
      </x:c>
      <x:c r="B13" s="2266" t="s">
        <x:v>856</x:v>
      </x:c>
      <x:c r="C13" s="529">
        <x:v>0</x:v>
      </x:c>
      <x:c r="D13" s="529">
        <x:v>0</x:v>
      </x:c>
      <x:c r="E13" s="529">
        <x:v>0</x:v>
      </x:c>
      <x:c r="F13" s="529">
        <x:v>0</x:v>
      </x:c>
      <x:c r="G13" s="529">
        <x:v>1</x:v>
      </x:c>
      <x:c r="H13" s="529">
        <x:v>0</x:v>
      </x:c>
      <x:c r="I13" s="529">
        <x:v>0</x:v>
      </x:c>
      <x:c r="J13" s="529">
        <x:v>0</x:v>
      </x:c>
      <x:c r="K13" s="530">
        <x:v>0</x:v>
      </x:c>
      <x:c r="L13" s="531">
        <x:v>1</x:v>
      </x:c>
    </x:row>
    <x:row r="14" spans="1:12" ht="14.4" customHeight="1">
      <x:c r="A14" s="2265" t="s">
        <x:v>104</x:v>
      </x:c>
      <x:c r="B14" s="2266" t="s">
        <x:v>839</x:v>
      </x:c>
      <x:c r="C14" s="529">
        <x:v>1</x:v>
      </x:c>
      <x:c r="D14" s="529">
        <x:v>0</x:v>
      </x:c>
      <x:c r="E14" s="529">
        <x:v>2</x:v>
      </x:c>
      <x:c r="F14" s="529">
        <x:v>3</x:v>
      </x:c>
      <x:c r="G14" s="529">
        <x:v>0</x:v>
      </x:c>
      <x:c r="H14" s="529">
        <x:v>0</x:v>
      </x:c>
      <x:c r="I14" s="529">
        <x:v>0</x:v>
      </x:c>
      <x:c r="J14" s="529">
        <x:v>0</x:v>
      </x:c>
      <x:c r="K14" s="530">
        <x:v>0</x:v>
      </x:c>
      <x:c r="L14" s="531">
        <x:v>6</x:v>
      </x:c>
    </x:row>
    <x:row r="15" spans="1:12" ht="14.4" customHeight="1">
      <x:c r="A15" s="2265" t="s">
        <x:v>116</x:v>
      </x:c>
      <x:c r="B15" s="2266" t="s">
        <x:v>858</x:v>
      </x:c>
      <x:c r="C15" s="529">
        <x:v>0</x:v>
      </x:c>
      <x:c r="D15" s="529">
        <x:v>0</x:v>
      </x:c>
      <x:c r="E15" s="529">
        <x:v>1</x:v>
      </x:c>
      <x:c r="F15" s="529">
        <x:v>0</x:v>
      </x:c>
      <x:c r="G15" s="529">
        <x:v>0</x:v>
      </x:c>
      <x:c r="H15" s="529">
        <x:v>0</x:v>
      </x:c>
      <x:c r="I15" s="529">
        <x:v>0</x:v>
      </x:c>
      <x:c r="J15" s="529">
        <x:v>0</x:v>
      </x:c>
      <x:c r="K15" s="530">
        <x:v>0</x:v>
      </x:c>
      <x:c r="L15" s="531">
        <x:v>1</x:v>
      </x:c>
    </x:row>
    <x:row r="16" spans="1:12" ht="14.4" customHeight="1">
      <x:c r="A16" s="2265" t="s">
        <x:v>118</x:v>
      </x:c>
      <x:c r="B16" s="2266" t="s">
        <x:v>803</x:v>
      </x:c>
      <x:c r="C16" s="529">
        <x:v>0</x:v>
      </x:c>
      <x:c r="D16" s="529">
        <x:v>1</x:v>
      </x:c>
      <x:c r="E16" s="529">
        <x:v>0</x:v>
      </x:c>
      <x:c r="F16" s="529">
        <x:v>1</x:v>
      </x:c>
      <x:c r="G16" s="529">
        <x:v>0</x:v>
      </x:c>
      <x:c r="H16" s="529">
        <x:v>0</x:v>
      </x:c>
      <x:c r="I16" s="529">
        <x:v>0</x:v>
      </x:c>
      <x:c r="J16" s="529">
        <x:v>0</x:v>
      </x:c>
      <x:c r="K16" s="530">
        <x:v>0</x:v>
      </x:c>
      <x:c r="L16" s="531">
        <x:v>2</x:v>
      </x:c>
    </x:row>
    <x:row r="17" spans="1:12" ht="14.4" customHeight="1">
      <x:c r="A17" s="2265" t="s">
        <x:v>120</x:v>
      </x:c>
      <x:c r="B17" s="2266" t="s">
        <x:v>1536</x:v>
      </x:c>
      <x:c r="C17" s="529">
        <x:v>0</x:v>
      </x:c>
      <x:c r="D17" s="529">
        <x:v>0</x:v>
      </x:c>
      <x:c r="E17" s="529">
        <x:v>1</x:v>
      </x:c>
      <x:c r="F17" s="529">
        <x:v>0</x:v>
      </x:c>
      <x:c r="G17" s="529">
        <x:v>0</x:v>
      </x:c>
      <x:c r="H17" s="529">
        <x:v>0</x:v>
      </x:c>
      <x:c r="I17" s="529">
        <x:v>0</x:v>
      </x:c>
      <x:c r="J17" s="529">
        <x:v>1</x:v>
      </x:c>
      <x:c r="K17" s="530">
        <x:v>0</x:v>
      </x:c>
      <x:c r="L17" s="531">
        <x:v>2</x:v>
      </x:c>
    </x:row>
    <x:row r="18" spans="1:12" ht="14.4" customHeight="1">
      <x:c r="A18" s="2265" t="s">
        <x:v>122</x:v>
      </x:c>
      <x:c r="B18" s="2266" t="s">
        <x:v>1448</x:v>
      </x:c>
      <x:c r="C18" s="529">
        <x:v>0</x:v>
      </x:c>
      <x:c r="D18" s="529">
        <x:v>1</x:v>
      </x:c>
      <x:c r="E18" s="529">
        <x:v>0</x:v>
      </x:c>
      <x:c r="F18" s="529">
        <x:v>1</x:v>
      </x:c>
      <x:c r="G18" s="529">
        <x:v>3</x:v>
      </x:c>
      <x:c r="H18" s="529">
        <x:v>2</x:v>
      </x:c>
      <x:c r="I18" s="529">
        <x:v>1</x:v>
      </x:c>
      <x:c r="J18" s="529">
        <x:v>0</x:v>
      </x:c>
      <x:c r="K18" s="530">
        <x:v>0</x:v>
      </x:c>
      <x:c r="L18" s="531">
        <x:v>8</x:v>
      </x:c>
    </x:row>
    <x:row r="19" spans="1:12" ht="14.4" customHeight="1">
      <x:c r="A19" s="2265" t="s">
        <x:v>124</x:v>
      </x:c>
      <x:c r="B19" s="2266" t="s">
        <x:v>740</x:v>
      </x:c>
      <x:c r="C19" s="529">
        <x:v>0</x:v>
      </x:c>
      <x:c r="D19" s="529">
        <x:v>2</x:v>
      </x:c>
      <x:c r="E19" s="529">
        <x:v>0</x:v>
      </x:c>
      <x:c r="F19" s="529">
        <x:v>0</x:v>
      </x:c>
      <x:c r="G19" s="529">
        <x:v>0</x:v>
      </x:c>
      <x:c r="H19" s="529">
        <x:v>4</x:v>
      </x:c>
      <x:c r="I19" s="529">
        <x:v>0</x:v>
      </x:c>
      <x:c r="J19" s="529">
        <x:v>0</x:v>
      </x:c>
      <x:c r="K19" s="530">
        <x:v>0</x:v>
      </x:c>
      <x:c r="L19" s="531">
        <x:v>6</x:v>
      </x:c>
    </x:row>
    <x:row r="20" spans="1:12" ht="14.4" customHeight="1">
      <x:c r="A20" s="2265" t="s">
        <x:v>126</x:v>
      </x:c>
      <x:c r="B20" s="2266" t="s">
        <x:v>741</x:v>
      </x:c>
      <x:c r="C20" s="529">
        <x:v>0</x:v>
      </x:c>
      <x:c r="D20" s="529">
        <x:v>2</x:v>
      </x:c>
      <x:c r="E20" s="529">
        <x:v>2</x:v>
      </x:c>
      <x:c r="F20" s="529">
        <x:v>2</x:v>
      </x:c>
      <x:c r="G20" s="529">
        <x:v>3</x:v>
      </x:c>
      <x:c r="H20" s="529">
        <x:v>3</x:v>
      </x:c>
      <x:c r="I20" s="529">
        <x:v>1</x:v>
      </x:c>
      <x:c r="J20" s="529">
        <x:v>0</x:v>
      </x:c>
      <x:c r="K20" s="530">
        <x:v>1</x:v>
      </x:c>
      <x:c r="L20" s="531">
        <x:v>14</x:v>
      </x:c>
    </x:row>
    <x:row r="21" spans="1:12" ht="14.4" customHeight="1">
      <x:c r="A21" s="2265" t="s">
        <x:v>128</x:v>
      </x:c>
      <x:c r="B21" s="2266" t="s">
        <x:v>1410</x:v>
      </x:c>
      <x:c r="C21" s="529">
        <x:v>0</x:v>
      </x:c>
      <x:c r="D21" s="529">
        <x:v>0</x:v>
      </x:c>
      <x:c r="E21" s="529">
        <x:v>2</x:v>
      </x:c>
      <x:c r="F21" s="529">
        <x:v>0</x:v>
      </x:c>
      <x:c r="G21" s="529">
        <x:v>0</x:v>
      </x:c>
      <x:c r="H21" s="529">
        <x:v>0</x:v>
      </x:c>
      <x:c r="I21" s="529">
        <x:v>0</x:v>
      </x:c>
      <x:c r="J21" s="529">
        <x:v>0</x:v>
      </x:c>
      <x:c r="K21" s="530">
        <x:v>0</x:v>
      </x:c>
      <x:c r="L21" s="531">
        <x:v>2</x:v>
      </x:c>
    </x:row>
    <x:row r="22" spans="1:12" ht="14.4" customHeight="1">
      <x:c r="A22" s="2265" t="s">
        <x:v>130</x:v>
      </x:c>
      <x:c r="B22" s="2266" t="s">
        <x:v>804</x:v>
      </x:c>
      <x:c r="C22" s="529">
        <x:v>0</x:v>
      </x:c>
      <x:c r="D22" s="529">
        <x:v>0</x:v>
      </x:c>
      <x:c r="E22" s="529">
        <x:v>0</x:v>
      </x:c>
      <x:c r="F22" s="529">
        <x:v>0</x:v>
      </x:c>
      <x:c r="G22" s="529">
        <x:v>1</x:v>
      </x:c>
      <x:c r="H22" s="529">
        <x:v>0</x:v>
      </x:c>
      <x:c r="I22" s="529">
        <x:v>0</x:v>
      </x:c>
      <x:c r="J22" s="529">
        <x:v>0</x:v>
      </x:c>
      <x:c r="K22" s="530">
        <x:v>0</x:v>
      </x:c>
      <x:c r="L22" s="531">
        <x:v>1</x:v>
      </x:c>
    </x:row>
    <x:row r="23" spans="1:12" ht="14.4" customHeight="1">
      <x:c r="A23" s="2265" t="s">
        <x:v>132</x:v>
      </x:c>
      <x:c r="B23" s="2266" t="s">
        <x:v>806</x:v>
      </x:c>
      <x:c r="C23" s="529">
        <x:v>0</x:v>
      </x:c>
      <x:c r="D23" s="529">
        <x:v>0</x:v>
      </x:c>
      <x:c r="E23" s="529">
        <x:v>0</x:v>
      </x:c>
      <x:c r="F23" s="529">
        <x:v>0</x:v>
      </x:c>
      <x:c r="G23" s="529">
        <x:v>0</x:v>
      </x:c>
      <x:c r="H23" s="529">
        <x:v>0</x:v>
      </x:c>
      <x:c r="I23" s="529">
        <x:v>0</x:v>
      </x:c>
      <x:c r="J23" s="529">
        <x:v>0</x:v>
      </x:c>
      <x:c r="K23" s="530">
        <x:v>1</x:v>
      </x:c>
      <x:c r="L23" s="531">
        <x:v>1</x:v>
      </x:c>
    </x:row>
    <x:row r="24" spans="1:12" ht="14.4" customHeight="1">
      <x:c r="A24" s="2265" t="s">
        <x:v>134</x:v>
      </x:c>
      <x:c r="B24" s="2266" t="s">
        <x:v>771</x:v>
      </x:c>
      <x:c r="C24" s="529">
        <x:v>0</x:v>
      </x:c>
      <x:c r="D24" s="529">
        <x:v>0</x:v>
      </x:c>
      <x:c r="E24" s="529">
        <x:v>0</x:v>
      </x:c>
      <x:c r="F24" s="529">
        <x:v>1</x:v>
      </x:c>
      <x:c r="G24" s="529">
        <x:v>3</x:v>
      </x:c>
      <x:c r="H24" s="529">
        <x:v>2</x:v>
      </x:c>
      <x:c r="I24" s="529">
        <x:v>1</x:v>
      </x:c>
      <x:c r="J24" s="529">
        <x:v>0</x:v>
      </x:c>
      <x:c r="K24" s="530">
        <x:v>0</x:v>
      </x:c>
      <x:c r="L24" s="531">
        <x:v>7</x:v>
      </x:c>
    </x:row>
    <x:row r="25" spans="1:12" ht="14.4" customHeight="1">
      <x:c r="A25" s="2265" t="s">
        <x:v>136</x:v>
      </x:c>
      <x:c r="B25" s="2266" t="s">
        <x:v>2386</x:v>
      </x:c>
      <x:c r="C25" s="529">
        <x:v>1</x:v>
      </x:c>
      <x:c r="D25" s="529">
        <x:v>4</x:v>
      </x:c>
      <x:c r="E25" s="529">
        <x:v>7</x:v>
      </x:c>
      <x:c r="F25" s="529">
        <x:v>3</x:v>
      </x:c>
      <x:c r="G25" s="529">
        <x:v>8</x:v>
      </x:c>
      <x:c r="H25" s="529">
        <x:v>10</x:v>
      </x:c>
      <x:c r="I25" s="529">
        <x:v>5</x:v>
      </x:c>
      <x:c r="J25" s="529">
        <x:v>2</x:v>
      </x:c>
      <x:c r="K25" s="530">
        <x:v>3</x:v>
      </x:c>
      <x:c r="L25" s="531">
        <x:v>43</x:v>
      </x:c>
    </x:row>
    <x:row r="26" spans="1:12" ht="14.4" customHeight="1">
      <x:c r="A26" s="2267" t="s">
        <x:v>1329</x:v>
      </x:c>
      <x:c r="B26" s="2268"/>
      <x:c r="C26" s="532">
        <x:v>2</x:v>
      </x:c>
      <x:c r="D26" s="532">
        <x:v>11</x:v>
      </x:c>
      <x:c r="E26" s="532">
        <x:v>16</x:v>
      </x:c>
      <x:c r="F26" s="532">
        <x:v>16</x:v>
      </x:c>
      <x:c r="G26" s="532">
        <x:v>21</x:v>
      </x:c>
      <x:c r="H26" s="532">
        <x:v>26</x:v>
      </x:c>
      <x:c r="I26" s="532">
        <x:v>17</x:v>
      </x:c>
      <x:c r="J26" s="532">
        <x:v>5</x:v>
      </x:c>
      <x:c r="K26" s="533">
        <x:v>6</x:v>
      </x:c>
      <x:c r="L26" s="534">
        <x:v>120</x:v>
      </x:c>
    </x:row>
    <x:row r="27" spans="1:12" ht="13.8" customHeight="1">
      <x:c r="A27" s="535"/>
      <x:c r="B27" s="535"/>
      <x:c r="C27" s="535"/>
      <x:c r="D27" s="535"/>
      <x:c r="E27" s="535"/>
      <x:c r="F27" s="535"/>
      <x:c r="G27" s="535"/>
      <x:c r="H27" s="535"/>
      <x:c r="I27" s="535"/>
      <x:c r="J27" s="535"/>
      <x:c r="K27" s="535"/>
      <x:c r="L27" s="535"/>
    </x:row>
    <x:row r="28" spans="1:12" ht="16.2" customHeight="1">
      <x:c r="A28" s="2255" t="s">
        <x:v>2387</x:v>
      </x:c>
      <x:c r="B28" s="2255"/>
      <x:c r="C28" s="2255"/>
      <x:c r="D28" s="2255"/>
      <x:c r="E28" s="2255"/>
      <x:c r="F28" s="2255"/>
      <x:c r="G28" s="2255"/>
      <x:c r="H28" s="2255"/>
      <x:c r="I28" s="2255"/>
      <x:c r="J28" s="2255"/>
      <x:c r="K28" s="2255"/>
      <x:c r="L28" s="2255"/>
    </x:row>
    <x:row r="29" spans="1:12" ht="13.2" customHeight="1">
      <x:c r="A29" s="2256" t="s">
        <x:v>2374</x:v>
      </x:c>
      <x:c r="B29" s="2257" t="s">
        <x:v>1402</x:v>
      </x:c>
      <x:c r="C29" s="2269" t="s">
        <x:v>958</x:v>
      </x:c>
      <x:c r="D29" s="2270"/>
      <x:c r="E29" s="2270"/>
      <x:c r="F29" s="2270"/>
      <x:c r="G29" s="2270"/>
      <x:c r="H29" s="2270"/>
      <x:c r="I29" s="2270"/>
      <x:c r="J29" s="2270"/>
      <x:c r="K29" s="2271" t="s">
        <x:v>1329</x:v>
      </x:c>
      <x:c r="L29" s="2272"/>
    </x:row>
    <x:row r="30" spans="1:12" ht="16.8" customHeight="1">
      <x:c r="A30" s="2260"/>
      <x:c r="B30" s="2261"/>
      <x:c r="C30" s="2262" t="s">
        <x:v>2388</x:v>
      </x:c>
      <x:c r="D30" s="2262" t="s">
        <x:v>2389</x:v>
      </x:c>
      <x:c r="E30" s="2262" t="s">
        <x:v>2390</x:v>
      </x:c>
      <x:c r="F30" s="2263" t="s">
        <x:v>2391</x:v>
      </x:c>
      <x:c r="G30" s="2262" t="s">
        <x:v>2392</x:v>
      </x:c>
      <x:c r="H30" s="2262" t="s">
        <x:v>2377</x:v>
      </x:c>
      <x:c r="I30" s="2262" t="s">
        <x:v>2378</x:v>
      </x:c>
      <x:c r="J30" s="2263" t="s">
        <x:v>2393</x:v>
      </x:c>
      <x:c r="K30" s="2273"/>
      <x:c r="L30" s="2274"/>
    </x:row>
    <x:row r="31" spans="1:12" ht="14.4" customHeight="1">
      <x:c r="A31" s="2265" t="s">
        <x:v>64</x:v>
      </x:c>
      <x:c r="B31" s="2266" t="s">
        <x:v>818</x:v>
      </x:c>
      <x:c r="C31" s="529">
        <x:v>0</x:v>
      </x:c>
      <x:c r="D31" s="529">
        <x:v>0</x:v>
      </x:c>
      <x:c r="E31" s="529">
        <x:v>0</x:v>
      </x:c>
      <x:c r="F31" s="529">
        <x:v>0</x:v>
      </x:c>
      <x:c r="G31" s="529">
        <x:v>1</x:v>
      </x:c>
      <x:c r="H31" s="529">
        <x:v>2</x:v>
      </x:c>
      <x:c r="I31" s="529">
        <x:v>0</x:v>
      </x:c>
      <x:c r="J31" s="530">
        <x:v>0</x:v>
      </x:c>
      <x:c r="K31" s="1320">
        <x:v>3</x:v>
      </x:c>
      <x:c r="L31" s="1321"/>
    </x:row>
    <x:row r="32" spans="1:12" ht="14.4" customHeight="1">
      <x:c r="A32" s="2265" t="s">
        <x:v>65</x:v>
      </x:c>
      <x:c r="B32" s="2266" t="s">
        <x:v>807</x:v>
      </x:c>
      <x:c r="C32" s="529">
        <x:v>0</x:v>
      </x:c>
      <x:c r="D32" s="529">
        <x:v>0</x:v>
      </x:c>
      <x:c r="E32" s="529">
        <x:v>0</x:v>
      </x:c>
      <x:c r="F32" s="529">
        <x:v>2</x:v>
      </x:c>
      <x:c r="G32" s="529">
        <x:v>0</x:v>
      </x:c>
      <x:c r="H32" s="529">
        <x:v>0</x:v>
      </x:c>
      <x:c r="I32" s="529">
        <x:v>0</x:v>
      </x:c>
      <x:c r="J32" s="530">
        <x:v>1</x:v>
      </x:c>
      <x:c r="K32" s="1320">
        <x:v>3</x:v>
      </x:c>
      <x:c r="L32" s="1321"/>
    </x:row>
    <x:row r="33" spans="1:12" ht="14.4" customHeight="1">
      <x:c r="A33" s="2265" t="s">
        <x:v>96</x:v>
      </x:c>
      <x:c r="B33" s="2266" t="s">
        <x:v>2385</x:v>
      </x:c>
      <x:c r="C33" s="529">
        <x:v>0</x:v>
      </x:c>
      <x:c r="D33" s="529">
        <x:v>0</x:v>
      </x:c>
      <x:c r="E33" s="529">
        <x:v>1</x:v>
      </x:c>
      <x:c r="F33" s="529">
        <x:v>2</x:v>
      </x:c>
      <x:c r="G33" s="529">
        <x:v>1</x:v>
      </x:c>
      <x:c r="H33" s="529">
        <x:v>1</x:v>
      </x:c>
      <x:c r="I33" s="529">
        <x:v>0</x:v>
      </x:c>
      <x:c r="J33" s="530">
        <x:v>0</x:v>
      </x:c>
      <x:c r="K33" s="1320">
        <x:v>5</x:v>
      </x:c>
      <x:c r="L33" s="1321"/>
    </x:row>
    <x:row r="34" spans="1:12" ht="14.4" customHeight="1">
      <x:c r="A34" s="2265" t="s">
        <x:v>97</x:v>
      </x:c>
      <x:c r="B34" s="2266" t="s">
        <x:v>853</x:v>
      </x:c>
      <x:c r="C34" s="529">
        <x:v>1</x:v>
      </x:c>
      <x:c r="D34" s="529">
        <x:v>0</x:v>
      </x:c>
      <x:c r="E34" s="529">
        <x:v>1</x:v>
      </x:c>
      <x:c r="F34" s="529">
        <x:v>0</x:v>
      </x:c>
      <x:c r="G34" s="529">
        <x:v>3</x:v>
      </x:c>
      <x:c r="H34" s="529">
        <x:v>1</x:v>
      </x:c>
      <x:c r="I34" s="529">
        <x:v>0</x:v>
      </x:c>
      <x:c r="J34" s="530">
        <x:v>0</x:v>
      </x:c>
      <x:c r="K34" s="1320">
        <x:v>6</x:v>
      </x:c>
      <x:c r="L34" s="1321"/>
    </x:row>
    <x:row r="35" spans="1:12" ht="14.4" customHeight="1">
      <x:c r="A35" s="2265" t="s">
        <x:v>98</x:v>
      </x:c>
      <x:c r="B35" s="2266" t="s">
        <x:v>840</x:v>
      </x:c>
      <x:c r="C35" s="529">
        <x:v>1</x:v>
      </x:c>
      <x:c r="D35" s="529">
        <x:v>0</x:v>
      </x:c>
      <x:c r="E35" s="529">
        <x:v>0</x:v>
      </x:c>
      <x:c r="F35" s="529">
        <x:v>0</x:v>
      </x:c>
      <x:c r="G35" s="529">
        <x:v>0</x:v>
      </x:c>
      <x:c r="H35" s="529">
        <x:v>1</x:v>
      </x:c>
      <x:c r="I35" s="529">
        <x:v>0</x:v>
      </x:c>
      <x:c r="J35" s="530">
        <x:v>0</x:v>
      </x:c>
      <x:c r="K35" s="1320">
        <x:v>2</x:v>
      </x:c>
      <x:c r="L35" s="1321"/>
    </x:row>
    <x:row r="36" spans="1:12" ht="14.4" customHeight="1">
      <x:c r="A36" s="2265" t="s">
        <x:v>99</x:v>
      </x:c>
      <x:c r="B36" s="2266" t="s">
        <x:v>817</x:v>
      </x:c>
      <x:c r="C36" s="529">
        <x:v>1</x:v>
      </x:c>
      <x:c r="D36" s="529">
        <x:v>0</x:v>
      </x:c>
      <x:c r="E36" s="529">
        <x:v>0</x:v>
      </x:c>
      <x:c r="F36" s="529">
        <x:v>0</x:v>
      </x:c>
      <x:c r="G36" s="529">
        <x:v>1</x:v>
      </x:c>
      <x:c r="H36" s="529">
        <x:v>0</x:v>
      </x:c>
      <x:c r="I36" s="529">
        <x:v>0</x:v>
      </x:c>
      <x:c r="J36" s="530">
        <x:v>0</x:v>
      </x:c>
      <x:c r="K36" s="1320">
        <x:v>2</x:v>
      </x:c>
      <x:c r="L36" s="1321"/>
    </x:row>
    <x:row r="37" spans="1:12" ht="14.4" customHeight="1">
      <x:c r="A37" s="2265" t="s">
        <x:v>100</x:v>
      </x:c>
      <x:c r="B37" s="2266" t="s">
        <x:v>836</x:v>
      </x:c>
      <x:c r="C37" s="529">
        <x:v>0</x:v>
      </x:c>
      <x:c r="D37" s="529">
        <x:v>0</x:v>
      </x:c>
      <x:c r="E37" s="529">
        <x:v>0</x:v>
      </x:c>
      <x:c r="F37" s="529">
        <x:v>0</x:v>
      </x:c>
      <x:c r="G37" s="529">
        <x:v>2</x:v>
      </x:c>
      <x:c r="H37" s="529">
        <x:v>0</x:v>
      </x:c>
      <x:c r="I37" s="529">
        <x:v>0</x:v>
      </x:c>
      <x:c r="J37" s="530">
        <x:v>0</x:v>
      </x:c>
      <x:c r="K37" s="1320">
        <x:v>2</x:v>
      </x:c>
      <x:c r="L37" s="1321"/>
    </x:row>
    <x:row r="38" spans="1:12" ht="14.4" customHeight="1">
      <x:c r="A38" s="2265" t="s">
        <x:v>101</x:v>
      </x:c>
      <x:c r="B38" s="2266" t="s">
        <x:v>815</x:v>
      </x:c>
      <x:c r="C38" s="529">
        <x:v>1</x:v>
      </x:c>
      <x:c r="D38" s="529">
        <x:v>0</x:v>
      </x:c>
      <x:c r="E38" s="529">
        <x:v>0</x:v>
      </x:c>
      <x:c r="F38" s="529">
        <x:v>0</x:v>
      </x:c>
      <x:c r="G38" s="529">
        <x:v>0</x:v>
      </x:c>
      <x:c r="H38" s="529">
        <x:v>0</x:v>
      </x:c>
      <x:c r="I38" s="529">
        <x:v>0</x:v>
      </x:c>
      <x:c r="J38" s="530">
        <x:v>0</x:v>
      </x:c>
      <x:c r="K38" s="1320">
        <x:v>1</x:v>
      </x:c>
      <x:c r="L38" s="1321"/>
    </x:row>
    <x:row r="39" spans="1:12" ht="14.4" customHeight="1">
      <x:c r="A39" s="2265" t="s">
        <x:v>102</x:v>
      </x:c>
      <x:c r="B39" s="2266" t="s">
        <x:v>816</x:v>
      </x:c>
      <x:c r="C39" s="529">
        <x:v>0</x:v>
      </x:c>
      <x:c r="D39" s="529">
        <x:v>2</x:v>
      </x:c>
      <x:c r="E39" s="529">
        <x:v>0</x:v>
      </x:c>
      <x:c r="F39" s="529">
        <x:v>0</x:v>
      </x:c>
      <x:c r="G39" s="529">
        <x:v>0</x:v>
      </x:c>
      <x:c r="H39" s="529">
        <x:v>0</x:v>
      </x:c>
      <x:c r="I39" s="529">
        <x:v>0</x:v>
      </x:c>
      <x:c r="J39" s="530">
        <x:v>0</x:v>
      </x:c>
      <x:c r="K39" s="1320">
        <x:v>2</x:v>
      </x:c>
      <x:c r="L39" s="1321"/>
    </x:row>
    <x:row r="40" spans="1:12" ht="14.4" customHeight="1">
      <x:c r="A40" s="2265" t="s">
        <x:v>103</x:v>
      </x:c>
      <x:c r="B40" s="2266" t="s">
        <x:v>856</x:v>
      </x:c>
      <x:c r="C40" s="529">
        <x:v>1</x:v>
      </x:c>
      <x:c r="D40" s="529">
        <x:v>0</x:v>
      </x:c>
      <x:c r="E40" s="529">
        <x:v>0</x:v>
      </x:c>
      <x:c r="F40" s="529">
        <x:v>0</x:v>
      </x:c>
      <x:c r="G40" s="529">
        <x:v>0</x:v>
      </x:c>
      <x:c r="H40" s="529">
        <x:v>0</x:v>
      </x:c>
      <x:c r="I40" s="529">
        <x:v>0</x:v>
      </x:c>
      <x:c r="J40" s="530">
        <x:v>0</x:v>
      </x:c>
      <x:c r="K40" s="1320">
        <x:v>1</x:v>
      </x:c>
      <x:c r="L40" s="1321"/>
    </x:row>
    <x:row r="41" spans="1:12" ht="14.4" customHeight="1">
      <x:c r="A41" s="2265" t="s">
        <x:v>104</x:v>
      </x:c>
      <x:c r="B41" s="2266" t="s">
        <x:v>839</x:v>
      </x:c>
      <x:c r="C41" s="529">
        <x:v>2</x:v>
      </x:c>
      <x:c r="D41" s="529">
        <x:v>0</x:v>
      </x:c>
      <x:c r="E41" s="529">
        <x:v>4</x:v>
      </x:c>
      <x:c r="F41" s="529">
        <x:v>0</x:v>
      </x:c>
      <x:c r="G41" s="529">
        <x:v>0</x:v>
      </x:c>
      <x:c r="H41" s="529">
        <x:v>0</x:v>
      </x:c>
      <x:c r="I41" s="529">
        <x:v>0</x:v>
      </x:c>
      <x:c r="J41" s="530">
        <x:v>0</x:v>
      </x:c>
      <x:c r="K41" s="1320">
        <x:v>6</x:v>
      </x:c>
      <x:c r="L41" s="1321"/>
    </x:row>
    <x:row r="42" spans="1:12" ht="14.4" customHeight="1">
      <x:c r="A42" s="2265" t="s">
        <x:v>116</x:v>
      </x:c>
      <x:c r="B42" s="2266" t="s">
        <x:v>858</x:v>
      </x:c>
      <x:c r="C42" s="529">
        <x:v>0</x:v>
      </x:c>
      <x:c r="D42" s="529">
        <x:v>1</x:v>
      </x:c>
      <x:c r="E42" s="529">
        <x:v>0</x:v>
      </x:c>
      <x:c r="F42" s="529">
        <x:v>0</x:v>
      </x:c>
      <x:c r="G42" s="529">
        <x:v>0</x:v>
      </x:c>
      <x:c r="H42" s="529">
        <x:v>0</x:v>
      </x:c>
      <x:c r="I42" s="529">
        <x:v>0</x:v>
      </x:c>
      <x:c r="J42" s="530">
        <x:v>0</x:v>
      </x:c>
      <x:c r="K42" s="1320">
        <x:v>1</x:v>
      </x:c>
      <x:c r="L42" s="1321"/>
    </x:row>
    <x:row r="43" spans="1:12" ht="14.4" customHeight="1">
      <x:c r="A43" s="2265" t="s">
        <x:v>118</x:v>
      </x:c>
      <x:c r="B43" s="2266" t="s">
        <x:v>803</x:v>
      </x:c>
      <x:c r="C43" s="529">
        <x:v>2</x:v>
      </x:c>
      <x:c r="D43" s="529">
        <x:v>0</x:v>
      </x:c>
      <x:c r="E43" s="529">
        <x:v>0</x:v>
      </x:c>
      <x:c r="F43" s="529">
        <x:v>0</x:v>
      </x:c>
      <x:c r="G43" s="529">
        <x:v>0</x:v>
      </x:c>
      <x:c r="H43" s="529">
        <x:v>0</x:v>
      </x:c>
      <x:c r="I43" s="529">
        <x:v>0</x:v>
      </x:c>
      <x:c r="J43" s="530">
        <x:v>0</x:v>
      </x:c>
      <x:c r="K43" s="1320">
        <x:v>2</x:v>
      </x:c>
      <x:c r="L43" s="1321"/>
    </x:row>
    <x:row r="44" spans="1:12" ht="14.4" customHeight="1">
      <x:c r="A44" s="2265" t="s">
        <x:v>120</x:v>
      </x:c>
      <x:c r="B44" s="2266" t="s">
        <x:v>1536</x:v>
      </x:c>
      <x:c r="C44" s="529">
        <x:v>0</x:v>
      </x:c>
      <x:c r="D44" s="529">
        <x:v>1</x:v>
      </x:c>
      <x:c r="E44" s="529">
        <x:v>0</x:v>
      </x:c>
      <x:c r="F44" s="529">
        <x:v>0</x:v>
      </x:c>
      <x:c r="G44" s="529">
        <x:v>0</x:v>
      </x:c>
      <x:c r="H44" s="529">
        <x:v>0</x:v>
      </x:c>
      <x:c r="I44" s="529">
        <x:v>1</x:v>
      </x:c>
      <x:c r="J44" s="530">
        <x:v>0</x:v>
      </x:c>
      <x:c r="K44" s="1320">
        <x:v>2</x:v>
      </x:c>
      <x:c r="L44" s="1321"/>
    </x:row>
    <x:row r="45" spans="1:12" ht="14.4" customHeight="1">
      <x:c r="A45" s="2265" t="s">
        <x:v>122</x:v>
      </x:c>
      <x:c r="B45" s="2266" t="s">
        <x:v>1448</x:v>
      </x:c>
      <x:c r="C45" s="529">
        <x:v>1</x:v>
      </x:c>
      <x:c r="D45" s="529">
        <x:v>0</x:v>
      </x:c>
      <x:c r="E45" s="529">
        <x:v>3</x:v>
      </x:c>
      <x:c r="F45" s="529">
        <x:v>2</x:v>
      </x:c>
      <x:c r="G45" s="529">
        <x:v>2</x:v>
      </x:c>
      <x:c r="H45" s="529">
        <x:v>0</x:v>
      </x:c>
      <x:c r="I45" s="529">
        <x:v>0</x:v>
      </x:c>
      <x:c r="J45" s="530">
        <x:v>0</x:v>
      </x:c>
      <x:c r="K45" s="1320">
        <x:v>8</x:v>
      </x:c>
      <x:c r="L45" s="1321"/>
    </x:row>
    <x:row r="46" spans="1:12" ht="14.4" customHeight="1">
      <x:c r="A46" s="2265" t="s">
        <x:v>124</x:v>
      </x:c>
      <x:c r="B46" s="2266" t="s">
        <x:v>740</x:v>
      </x:c>
      <x:c r="C46" s="529">
        <x:v>1</x:v>
      </x:c>
      <x:c r="D46" s="529">
        <x:v>1</x:v>
      </x:c>
      <x:c r="E46" s="529">
        <x:v>0</x:v>
      </x:c>
      <x:c r="F46" s="529">
        <x:v>1</x:v>
      </x:c>
      <x:c r="G46" s="529">
        <x:v>3</x:v>
      </x:c>
      <x:c r="H46" s="529">
        <x:v>0</x:v>
      </x:c>
      <x:c r="I46" s="529">
        <x:v>0</x:v>
      </x:c>
      <x:c r="J46" s="530">
        <x:v>0</x:v>
      </x:c>
      <x:c r="K46" s="1320">
        <x:v>6</x:v>
      </x:c>
      <x:c r="L46" s="1321"/>
    </x:row>
    <x:row r="47" spans="1:12" ht="14.4" customHeight="1">
      <x:c r="A47" s="2265" t="s">
        <x:v>126</x:v>
      </x:c>
      <x:c r="B47" s="2266" t="s">
        <x:v>741</x:v>
      </x:c>
      <x:c r="C47" s="529">
        <x:v>5</x:v>
      </x:c>
      <x:c r="D47" s="529">
        <x:v>1</x:v>
      </x:c>
      <x:c r="E47" s="529">
        <x:v>3</x:v>
      </x:c>
      <x:c r="F47" s="529">
        <x:v>2</x:v>
      </x:c>
      <x:c r="G47" s="529">
        <x:v>2</x:v>
      </x:c>
      <x:c r="H47" s="529">
        <x:v>1</x:v>
      </x:c>
      <x:c r="I47" s="529">
        <x:v>0</x:v>
      </x:c>
      <x:c r="J47" s="530">
        <x:v>0</x:v>
      </x:c>
      <x:c r="K47" s="1320">
        <x:v>14</x:v>
      </x:c>
      <x:c r="L47" s="1321"/>
    </x:row>
    <x:row r="48" spans="1:12" ht="14.4" customHeight="1">
      <x:c r="A48" s="2265" t="s">
        <x:v>128</x:v>
      </x:c>
      <x:c r="B48" s="2266" t="s">
        <x:v>1410</x:v>
      </x:c>
      <x:c r="C48" s="529">
        <x:v>0</x:v>
      </x:c>
      <x:c r="D48" s="529">
        <x:v>2</x:v>
      </x:c>
      <x:c r="E48" s="529">
        <x:v>0</x:v>
      </x:c>
      <x:c r="F48" s="529">
        <x:v>0</x:v>
      </x:c>
      <x:c r="G48" s="529">
        <x:v>0</x:v>
      </x:c>
      <x:c r="H48" s="529">
        <x:v>0</x:v>
      </x:c>
      <x:c r="I48" s="529">
        <x:v>0</x:v>
      </x:c>
      <x:c r="J48" s="530">
        <x:v>0</x:v>
      </x:c>
      <x:c r="K48" s="1320">
        <x:v>2</x:v>
      </x:c>
      <x:c r="L48" s="1321"/>
    </x:row>
    <x:row r="49" spans="1:12" ht="14.4" customHeight="1">
      <x:c r="A49" s="2265" t="s">
        <x:v>130</x:v>
      </x:c>
      <x:c r="B49" s="2266" t="s">
        <x:v>804</x:v>
      </x:c>
      <x:c r="C49" s="529">
        <x:v>0</x:v>
      </x:c>
      <x:c r="D49" s="529">
        <x:v>0</x:v>
      </x:c>
      <x:c r="E49" s="529">
        <x:v>0</x:v>
      </x:c>
      <x:c r="F49" s="529">
        <x:v>1</x:v>
      </x:c>
      <x:c r="G49" s="529">
        <x:v>0</x:v>
      </x:c>
      <x:c r="H49" s="529">
        <x:v>0</x:v>
      </x:c>
      <x:c r="I49" s="529">
        <x:v>0</x:v>
      </x:c>
      <x:c r="J49" s="530">
        <x:v>0</x:v>
      </x:c>
      <x:c r="K49" s="1320">
        <x:v>1</x:v>
      </x:c>
      <x:c r="L49" s="1321"/>
    </x:row>
    <x:row r="50" spans="1:12" ht="14.4" customHeight="1">
      <x:c r="A50" s="2265" t="s">
        <x:v>132</x:v>
      </x:c>
      <x:c r="B50" s="2266" t="s">
        <x:v>806</x:v>
      </x:c>
      <x:c r="C50" s="529">
        <x:v>0</x:v>
      </x:c>
      <x:c r="D50" s="529">
        <x:v>0</x:v>
      </x:c>
      <x:c r="E50" s="529">
        <x:v>0</x:v>
      </x:c>
      <x:c r="F50" s="529">
        <x:v>0</x:v>
      </x:c>
      <x:c r="G50" s="529">
        <x:v>0</x:v>
      </x:c>
      <x:c r="H50" s="529">
        <x:v>0</x:v>
      </x:c>
      <x:c r="I50" s="529">
        <x:v>0</x:v>
      </x:c>
      <x:c r="J50" s="530">
        <x:v>1</x:v>
      </x:c>
      <x:c r="K50" s="1320">
        <x:v>1</x:v>
      </x:c>
      <x:c r="L50" s="1321"/>
    </x:row>
    <x:row r="51" spans="1:12" ht="14.4" customHeight="1">
      <x:c r="A51" s="2265" t="s">
        <x:v>134</x:v>
      </x:c>
      <x:c r="B51" s="2266" t="s">
        <x:v>771</x:v>
      </x:c>
      <x:c r="C51" s="529">
        <x:v>0</x:v>
      </x:c>
      <x:c r="D51" s="529">
        <x:v>0</x:v>
      </x:c>
      <x:c r="E51" s="529">
        <x:v>3</x:v>
      </x:c>
      <x:c r="F51" s="529">
        <x:v>2</x:v>
      </x:c>
      <x:c r="G51" s="529">
        <x:v>2</x:v>
      </x:c>
      <x:c r="H51" s="529">
        <x:v>0</x:v>
      </x:c>
      <x:c r="I51" s="529">
        <x:v>0</x:v>
      </x:c>
      <x:c r="J51" s="530">
        <x:v>0</x:v>
      </x:c>
      <x:c r="K51" s="1320">
        <x:v>7</x:v>
      </x:c>
      <x:c r="L51" s="1321"/>
    </x:row>
    <x:row r="52" spans="1:12" ht="14.4" customHeight="1">
      <x:c r="A52" s="2265" t="s">
        <x:v>136</x:v>
      </x:c>
      <x:c r="B52" s="2266" t="s">
        <x:v>2386</x:v>
      </x:c>
      <x:c r="C52" s="529">
        <x:v>15</x:v>
      </x:c>
      <x:c r="D52" s="529">
        <x:v>5</x:v>
      </x:c>
      <x:c r="E52" s="529">
        <x:v>3</x:v>
      </x:c>
      <x:c r="F52" s="529">
        <x:v>7</x:v>
      </x:c>
      <x:c r="G52" s="529">
        <x:v>7</x:v>
      </x:c>
      <x:c r="H52" s="529">
        <x:v>3</x:v>
      </x:c>
      <x:c r="I52" s="529">
        <x:v>1</x:v>
      </x:c>
      <x:c r="J52" s="530">
        <x:v>2</x:v>
      </x:c>
      <x:c r="K52" s="1320">
        <x:v>43</x:v>
      </x:c>
      <x:c r="L52" s="1321"/>
    </x:row>
    <x:row r="53" spans="1:12" ht="14.4" customHeight="1">
      <x:c r="A53" s="2267" t="s">
        <x:v>1329</x:v>
      </x:c>
      <x:c r="B53" s="2268"/>
      <x:c r="C53" s="532">
        <x:v>31</x:v>
      </x:c>
      <x:c r="D53" s="532">
        <x:v>13</x:v>
      </x:c>
      <x:c r="E53" s="532">
        <x:v>18</x:v>
      </x:c>
      <x:c r="F53" s="532">
        <x:v>19</x:v>
      </x:c>
      <x:c r="G53" s="532">
        <x:v>24</x:v>
      </x:c>
      <x:c r="H53" s="532">
        <x:v>9</x:v>
      </x:c>
      <x:c r="I53" s="532">
        <x:v>2</x:v>
      </x:c>
      <x:c r="J53" s="532">
        <x:v>4</x:v>
      </x:c>
      <x:c r="K53" s="1322">
        <x:v>120</x:v>
      </x:c>
      <x:c r="L53" s="1323"/>
    </x:row>
  </x:sheetData>
  <x:mergeCells count="35">
    <x:mergeCell ref="A1:L1"/>
    <x:mergeCell ref="A2:A3"/>
    <x:mergeCell ref="B2:B3"/>
    <x:mergeCell ref="C2:K2"/>
    <x:mergeCell ref="L2:L3"/>
    <x:mergeCell ref="A26:B26"/>
    <x:mergeCell ref="A28:L28"/>
    <x:mergeCell ref="A29:A30"/>
    <x:mergeCell ref="B29:B30"/>
    <x:mergeCell ref="C29:J29"/>
    <x:mergeCell ref="K29:L30"/>
    <x:mergeCell ref="K31:L31"/>
    <x:mergeCell ref="K32:L32"/>
    <x:mergeCell ref="K33:L33"/>
    <x:mergeCell ref="K34:L34"/>
    <x:mergeCell ref="K35:L35"/>
    <x:mergeCell ref="K36:L36"/>
    <x:mergeCell ref="K37:L37"/>
    <x:mergeCell ref="K38:L38"/>
    <x:mergeCell ref="K39:L39"/>
    <x:mergeCell ref="K40:L40"/>
    <x:mergeCell ref="K41:L41"/>
    <x:mergeCell ref="K42:L42"/>
    <x:mergeCell ref="K43:L43"/>
    <x:mergeCell ref="K44:L44"/>
    <x:mergeCell ref="K45:L45"/>
    <x:mergeCell ref="K46:L46"/>
    <x:mergeCell ref="K47:L47"/>
    <x:mergeCell ref="K48:L48"/>
    <x:mergeCell ref="K49:L49"/>
    <x:mergeCell ref="K50:L50"/>
    <x:mergeCell ref="K51:L51"/>
    <x:mergeCell ref="K52:L52"/>
    <x:mergeCell ref="A53:B53"/>
    <x:mergeCell ref="K53:L53"/>
  </x:mergeCells>
  <x:printOptions horizontalCentered="0" verticalCentered="0" headings="0" gridLines="0"/>
  <x:pageMargins left="0.25" right="0.25" top="0.75" bottom="0.75" header="0.3" footer="0.3"/>
  <x:pageSetup paperSize="1" scale="100" pageOrder="downThenOver" orientation="portrait" blackAndWhite="0" draft="0" cellComments="none" errors="displayed"/>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outlinePr summaryBelow="1" summaryRight="1"/>
  </x:sheetPr>
  <x:dimension ref="A1:AP24"/>
  <x:sheetViews>
    <x:sheetView tabSelected="1" workbookViewId="0">
      <x:selection activeCell="C3" sqref="C3 C3:C4"/>
    </x:sheetView>
  </x:sheetViews>
  <x:sheetFormatPr defaultColWidth="9.332031" defaultRowHeight="13.2"/>
  <x:cols>
    <x:col min="1" max="1" width="3.777344" style="1553" customWidth="1"/>
    <x:col min="2" max="2" width="17.777344" style="1553" customWidth="1"/>
    <x:col min="3" max="3" width="22.777344" style="1553" customWidth="1"/>
    <x:col min="4" max="6" width="2.777344" style="1553" customWidth="1"/>
    <x:col min="7" max="7" width="3.332031" style="1553" customWidth="1"/>
    <x:col min="8" max="10" width="2.777344" style="1553" customWidth="1"/>
    <x:col min="11" max="12" width="5.332031" style="1553" customWidth="1"/>
    <x:col min="13" max="13" width="5.332031" style="1554" customWidth="1"/>
    <x:col min="14" max="14" width="3.332031" style="1553" customWidth="1"/>
    <x:col min="15" max="15" width="3.886719" style="1553" customWidth="1"/>
    <x:col min="16" max="19" width="3.332031" style="1553" customWidth="1"/>
    <x:col min="20" max="20" width="5.109375" style="1553" customWidth="1"/>
    <x:col min="21" max="21" width="3.664062" style="1553" customWidth="1"/>
    <x:col min="22" max="23" width="4.109375" style="1553" customWidth="1"/>
    <x:col min="24" max="25" width="3.664062" style="1553" customWidth="1"/>
    <x:col min="26" max="28" width="3.777344" style="1553" customWidth="1"/>
    <x:col min="29" max="29" width="3.109375" style="1553" customWidth="1"/>
    <x:col min="30" max="30" width="3.664062" style="1553" customWidth="1"/>
    <x:col min="31" max="31" width="4.332031" style="1553" customWidth="1"/>
    <x:col min="32" max="32" width="6.109375" style="1553" customWidth="1"/>
    <x:col min="33" max="33" width="4.777344" style="1553" customWidth="1"/>
    <x:col min="34" max="34" width="3.777344" style="1553" customWidth="1"/>
    <x:col min="35" max="35" width="4.332031" style="1553" customWidth="1"/>
    <x:col min="36" max="36" width="4.777344" style="1555" customWidth="1"/>
    <x:col min="37" max="37" width="4.777344" style="1553" customWidth="1"/>
    <x:col min="38" max="38" width="4" style="1553" customWidth="1"/>
    <x:col min="39" max="39" width="3.664062" style="1553" customWidth="1"/>
    <x:col min="40" max="40" width="3.441406" style="1555" customWidth="1"/>
    <x:col min="41" max="41" width="4" style="1553" customWidth="1"/>
    <x:col min="42" max="16384" width="9.332031" style="122" customWidth="1"/>
  </x:cols>
  <x:sheetData>
    <x:row r="1" spans="1:42" ht="18" customHeight="1">
      <x:c r="A1" s="1557" t="s">
        <x:v>7</x:v>
      </x:c>
      <x:c r="B1" s="1558"/>
      <x:c r="C1" s="1559"/>
      <x:c r="D1" s="1560"/>
      <x:c r="E1" s="1560"/>
      <x:c r="F1" s="1560"/>
      <x:c r="G1" s="1560"/>
      <x:c r="H1" s="1560"/>
      <x:c r="I1" s="1560"/>
      <x:c r="J1" s="1560"/>
      <x:c r="K1" s="1560"/>
      <x:c r="L1" s="1560"/>
      <x:c r="M1" s="1561"/>
      <x:c r="N1" s="1560"/>
      <x:c r="O1" s="1560"/>
      <x:c r="P1" s="1560"/>
      <x:c r="Q1" s="1560"/>
      <x:c r="R1" s="1560"/>
      <x:c r="S1" s="1560"/>
      <x:c r="T1" s="1560"/>
      <x:c r="U1" s="1560"/>
      <x:c r="V1" s="1560"/>
      <x:c r="W1" s="1560"/>
      <x:c r="X1" s="1560"/>
      <x:c r="Y1" s="1560"/>
      <x:c r="Z1" s="1560"/>
      <x:c r="AA1" s="1560"/>
      <x:c r="AB1" s="1560"/>
      <x:c r="AC1" s="1560"/>
      <x:c r="AD1" s="1560"/>
      <x:c r="AE1" s="1560"/>
      <x:c r="AF1" s="1560"/>
      <x:c r="AG1" s="1560"/>
      <x:c r="AH1" s="1560"/>
      <x:c r="AI1" s="1560"/>
      <x:c r="AJ1" s="1562"/>
      <x:c r="AK1" s="1560"/>
      <x:c r="AL1" s="1563"/>
      <x:c r="AM1" s="1563"/>
      <x:c r="AN1" s="1563"/>
      <x:c r="AO1" s="1563"/>
    </x:row>
    <x:row r="2" spans="1:42" ht="20.4" customHeight="1" s="1556" customFormat="1">
      <x:c r="A2" s="1564" t="s">
        <x:v>187</x:v>
      </x:c>
      <x:c r="B2" s="1564"/>
      <x:c r="C2" s="1564"/>
      <x:c r="D2" s="1564"/>
      <x:c r="E2" s="1564"/>
      <x:c r="F2" s="1564"/>
      <x:c r="G2" s="1564"/>
      <x:c r="H2" s="1564"/>
      <x:c r="I2" s="1564"/>
      <x:c r="J2" s="1564"/>
      <x:c r="K2" s="1564"/>
      <x:c r="L2" s="1564"/>
      <x:c r="M2" s="1564"/>
      <x:c r="N2" s="1564"/>
      <x:c r="O2" s="1564"/>
      <x:c r="P2" s="1564"/>
      <x:c r="Q2" s="1564"/>
      <x:c r="R2" s="1564"/>
      <x:c r="S2" s="1564"/>
      <x:c r="T2" s="1564"/>
      <x:c r="U2" s="1564"/>
      <x:c r="V2" s="1564"/>
      <x:c r="W2" s="1564"/>
      <x:c r="X2" s="1564"/>
      <x:c r="Y2" s="1564"/>
      <x:c r="Z2" s="1564"/>
      <x:c r="AA2" s="1564"/>
      <x:c r="AB2" s="1564"/>
      <x:c r="AC2" s="1564"/>
      <x:c r="AD2" s="1564"/>
      <x:c r="AE2" s="1564"/>
      <x:c r="AF2" s="1564"/>
      <x:c r="AG2" s="1564"/>
      <x:c r="AH2" s="1564"/>
      <x:c r="AI2" s="1564"/>
      <x:c r="AJ2" s="1564"/>
      <x:c r="AK2" s="1564"/>
      <x:c r="AL2" s="1564"/>
      <x:c r="AM2" s="1564"/>
      <x:c r="AN2" s="1564"/>
      <x:c r="AO2" s="1564"/>
    </x:row>
    <x:row r="3" spans="1:42" ht="50.1" customHeight="1" s="1553" customFormat="1">
      <x:c r="A3" s="1565" t="s">
        <x:v>188</x:v>
      </x:c>
      <x:c r="B3" s="1566" t="s">
        <x:v>189</x:v>
      </x:c>
      <x:c r="C3" s="1567" t="s">
        <x:v>190</x:v>
      </x:c>
      <x:c r="D3" s="1568" t="s">
        <x:v>191</x:v>
      </x:c>
      <x:c r="E3" s="1568" t="s">
        <x:v>192</x:v>
      </x:c>
      <x:c r="F3" s="1568" t="s">
        <x:v>193</x:v>
      </x:c>
      <x:c r="G3" s="1569" t="s">
        <x:v>194</x:v>
      </x:c>
      <x:c r="H3" s="1568" t="s">
        <x:v>195</x:v>
      </x:c>
      <x:c r="I3" s="1570" t="s">
        <x:v>196</x:v>
      </x:c>
      <x:c r="J3" s="1568" t="s">
        <x:v>197</x:v>
      </x:c>
      <x:c r="K3" s="1571" t="s">
        <x:v>198</x:v>
      </x:c>
      <x:c r="L3" s="1569" t="s">
        <x:v>199</x:v>
      </x:c>
      <x:c r="M3" s="1572" t="s">
        <x:v>200</x:v>
      </x:c>
      <x:c r="N3" s="1573" t="s">
        <x:v>201</x:v>
      </x:c>
      <x:c r="O3" s="1573" t="s">
        <x:v>202</x:v>
      </x:c>
      <x:c r="P3" s="1574" t="s">
        <x:v>203</x:v>
      </x:c>
      <x:c r="Q3" s="1575"/>
      <x:c r="R3" s="1575"/>
      <x:c r="S3" s="1575"/>
      <x:c r="T3" s="1575"/>
      <x:c r="U3" s="1575"/>
      <x:c r="V3" s="1575"/>
      <x:c r="W3" s="1575"/>
      <x:c r="X3" s="1575"/>
      <x:c r="Y3" s="1575"/>
      <x:c r="Z3" s="1575"/>
      <x:c r="AA3" s="1575"/>
      <x:c r="AB3" s="1575"/>
      <x:c r="AC3" s="1575"/>
      <x:c r="AD3" s="1575"/>
      <x:c r="AE3" s="1575"/>
      <x:c r="AF3" s="1575"/>
      <x:c r="AG3" s="1575"/>
      <x:c r="AH3" s="1575"/>
      <x:c r="AI3" s="1575"/>
      <x:c r="AJ3" s="1576" t="s">
        <x:v>204</x:v>
      </x:c>
      <x:c r="AK3" s="1577" t="s">
        <x:v>205</x:v>
      </x:c>
      <x:c r="AL3" s="1578" t="s">
        <x:v>206</x:v>
      </x:c>
      <x:c r="AM3" s="1578" t="s">
        <x:v>207</x:v>
      </x:c>
      <x:c r="AN3" s="1578" t="s">
        <x:v>208</x:v>
      </x:c>
      <x:c r="AO3" s="1579" t="s">
        <x:v>209</x:v>
      </x:c>
    </x:row>
    <x:row r="4" spans="1:42" ht="288" customHeight="1" s="1553" customFormat="1">
      <x:c r="A4" s="1580"/>
      <x:c r="B4" s="1581"/>
      <x:c r="C4" s="1582"/>
      <x:c r="D4" s="1583"/>
      <x:c r="E4" s="1583"/>
      <x:c r="F4" s="1583"/>
      <x:c r="G4" s="1584"/>
      <x:c r="H4" s="1583"/>
      <x:c r="I4" s="1585"/>
      <x:c r="J4" s="1583"/>
      <x:c r="K4" s="1586"/>
      <x:c r="L4" s="1584"/>
      <x:c r="M4" s="1587"/>
      <x:c r="N4" s="1588"/>
      <x:c r="O4" s="1588"/>
      <x:c r="P4" s="1589" t="s">
        <x:v>210</x:v>
      </x:c>
      <x:c r="Q4" s="1590" t="s">
        <x:v>211</x:v>
      </x:c>
      <x:c r="R4" s="1590" t="s">
        <x:v>212</x:v>
      </x:c>
      <x:c r="S4" s="1590" t="s">
        <x:v>213</x:v>
      </x:c>
      <x:c r="T4" s="1591" t="s">
        <x:v>214</x:v>
      </x:c>
      <x:c r="U4" s="1591" t="s">
        <x:v>215</x:v>
      </x:c>
      <x:c r="V4" s="1584" t="s">
        <x:v>216</x:v>
      </x:c>
      <x:c r="W4" s="1586" t="s">
        <x:v>217</x:v>
      </x:c>
      <x:c r="X4" s="1586" t="s">
        <x:v>218</x:v>
      </x:c>
      <x:c r="Y4" s="1586" t="s">
        <x:v>219</x:v>
      </x:c>
      <x:c r="Z4" s="1586" t="s">
        <x:v>220</x:v>
      </x:c>
      <x:c r="AA4" s="1586" t="s">
        <x:v>221</x:v>
      </x:c>
      <x:c r="AB4" s="1571" t="s">
        <x:v>222</x:v>
      </x:c>
      <x:c r="AC4" s="1571" t="s">
        <x:v>223</x:v>
      </x:c>
      <x:c r="AD4" s="1586" t="s">
        <x:v>224</x:v>
      </x:c>
      <x:c r="AE4" s="1586" t="s">
        <x:v>225</x:v>
      </x:c>
      <x:c r="AF4" s="1592" t="s">
        <x:v>226</x:v>
      </x:c>
      <x:c r="AG4" s="1571" t="s">
        <x:v>227</x:v>
      </x:c>
      <x:c r="AH4" s="1593" t="s">
        <x:v>228</x:v>
      </x:c>
      <x:c r="AI4" s="1594" t="s">
        <x:v>229</x:v>
      </x:c>
      <x:c r="AJ4" s="1595"/>
      <x:c r="AK4" s="1596"/>
      <x:c r="AL4" s="1597"/>
      <x:c r="AM4" s="1597"/>
      <x:c r="AN4" s="1597"/>
      <x:c r="AO4" s="1598"/>
    </x:row>
    <x:row r="5" spans="1:42" ht="17.1" customHeight="1" s="127" customFormat="1">
      <x:c r="A5" s="1599" t="s">
        <x:v>64</x:v>
      </x:c>
      <x:c r="B5" s="1599" t="s">
        <x:v>65</x:v>
      </x:c>
      <x:c r="C5" s="1599" t="s">
        <x:v>96</x:v>
      </x:c>
      <x:c r="D5" s="1599" t="s">
        <x:v>97</x:v>
      </x:c>
      <x:c r="E5" s="1599" t="s">
        <x:v>98</x:v>
      </x:c>
      <x:c r="F5" s="1599" t="s">
        <x:v>99</x:v>
      </x:c>
      <x:c r="G5" s="1599" t="s">
        <x:v>100</x:v>
      </x:c>
      <x:c r="H5" s="1599" t="s">
        <x:v>101</x:v>
      </x:c>
      <x:c r="I5" s="1599" t="s">
        <x:v>102</x:v>
      </x:c>
      <x:c r="J5" s="1599" t="s">
        <x:v>103</x:v>
      </x:c>
      <x:c r="K5" s="1599" t="s">
        <x:v>104</x:v>
      </x:c>
      <x:c r="L5" s="1599" t="s">
        <x:v>116</x:v>
      </x:c>
      <x:c r="M5" s="1599" t="s">
        <x:v>118</x:v>
      </x:c>
      <x:c r="N5" s="1599" t="s">
        <x:v>120</x:v>
      </x:c>
      <x:c r="O5" s="1599" t="s">
        <x:v>122</x:v>
      </x:c>
      <x:c r="P5" s="1599" t="s">
        <x:v>124</x:v>
      </x:c>
      <x:c r="Q5" s="1599" t="s">
        <x:v>126</x:v>
      </x:c>
      <x:c r="R5" s="1599" t="s">
        <x:v>128</x:v>
      </x:c>
      <x:c r="S5" s="1599" t="s">
        <x:v>130</x:v>
      </x:c>
      <x:c r="T5" s="1599" t="s">
        <x:v>132</x:v>
      </x:c>
      <x:c r="U5" s="1599" t="s">
        <x:v>134</x:v>
      </x:c>
      <x:c r="V5" s="1599" t="s">
        <x:v>136</x:v>
      </x:c>
      <x:c r="W5" s="1599" t="s">
        <x:v>138</x:v>
      </x:c>
      <x:c r="X5" s="1599" t="s">
        <x:v>140</x:v>
      </x:c>
      <x:c r="Y5" s="1599" t="s">
        <x:v>142</x:v>
      </x:c>
      <x:c r="Z5" s="1599" t="s">
        <x:v>144</x:v>
      </x:c>
      <x:c r="AA5" s="1599" t="s">
        <x:v>149</x:v>
      </x:c>
      <x:c r="AB5" s="1599" t="s">
        <x:v>151</x:v>
      </x:c>
      <x:c r="AC5" s="1599" t="s">
        <x:v>230</x:v>
      </x:c>
      <x:c r="AD5" s="1599" t="s">
        <x:v>231</x:v>
      </x:c>
      <x:c r="AE5" s="1599" t="s">
        <x:v>232</x:v>
      </x:c>
      <x:c r="AF5" s="1599" t="s">
        <x:v>233</x:v>
      </x:c>
      <x:c r="AG5" s="1599" t="s">
        <x:v>234</x:v>
      </x:c>
      <x:c r="AH5" s="1599" t="s">
        <x:v>235</x:v>
      </x:c>
      <x:c r="AI5" s="1599" t="s">
        <x:v>236</x:v>
      </x:c>
      <x:c r="AJ5" s="1599" t="s">
        <x:v>237</x:v>
      </x:c>
      <x:c r="AK5" s="1599" t="s">
        <x:v>238</x:v>
      </x:c>
      <x:c r="AL5" s="1599" t="s">
        <x:v>239</x:v>
      </x:c>
      <x:c r="AM5" s="1599" t="s">
        <x:v>240</x:v>
      </x:c>
      <x:c r="AN5" s="1599" t="s">
        <x:v>241</x:v>
      </x:c>
      <x:c r="AO5" s="1599" t="s">
        <x:v>242</x:v>
      </x:c>
    </x:row>
    <x:row r="6" spans="1:42" ht="18.9" customHeight="1">
      <x:c r="A6" s="1600" t="s">
        <x:v>64</x:v>
      </x:c>
      <x:c r="B6" s="1518" t="s">
        <x:v>243</x:v>
      </x:c>
      <x:c r="C6" s="1601" t="s">
        <x:v>244</x:v>
      </x:c>
      <x:c r="D6" s="1602">
        <x:v>1</x:v>
      </x:c>
      <x:c r="E6" s="1602">
        <x:v>7</x:v>
      </x:c>
      <x:c r="F6" s="1602">
        <x:v>0</x:v>
      </x:c>
      <x:c r="G6" s="1603">
        <x:v>13</x:v>
      </x:c>
      <x:c r="H6" s="1602">
        <x:v>0</x:v>
      </x:c>
      <x:c r="I6" s="1602">
        <x:v>0</x:v>
      </x:c>
      <x:c r="J6" s="1602">
        <x:v>0</x:v>
      </x:c>
      <x:c r="K6" s="1604">
        <x:v>26.44</x:v>
      </x:c>
      <x:c r="L6" s="1603">
        <x:v>0</x:v>
      </x:c>
      <x:c r="M6" s="1605">
        <x:v>27.47</x:v>
      </x:c>
      <x:c r="N6" s="1606">
        <x:v>0</x:v>
      </x:c>
      <x:c r="O6" s="1606">
        <x:v>0</x:v>
      </x:c>
      <x:c r="P6" s="1607">
        <x:v>15</x:v>
      </x:c>
      <x:c r="Q6" s="1607">
        <x:v>0</x:v>
      </x:c>
      <x:c r="R6" s="1607">
        <x:v>0</x:v>
      </x:c>
      <x:c r="S6" s="1607">
        <x:v>0</x:v>
      </x:c>
      <x:c r="T6" s="1608">
        <x:v>15</x:v>
      </x:c>
      <x:c r="U6" s="1609">
        <x:v>10</x:v>
      </x:c>
      <x:c r="V6" s="1610">
        <x:v>4</x:v>
      </x:c>
      <x:c r="W6" s="1610">
        <x:v>0</x:v>
      </x:c>
      <x:c r="X6" s="1610">
        <x:v>0</x:v>
      </x:c>
      <x:c r="Y6" s="1610">
        <x:v>0</x:v>
      </x:c>
      <x:c r="Z6" s="1610">
        <x:v>0</x:v>
      </x:c>
      <x:c r="AA6" s="1610">
        <x:v>1</x:v>
      </x:c>
      <x:c r="AB6" s="1610">
        <x:v>0</x:v>
      </x:c>
      <x:c r="AC6" s="1610">
        <x:v>0</x:v>
      </x:c>
      <x:c r="AD6" s="1610">
        <x:v>0</x:v>
      </x:c>
      <x:c r="AE6" s="1610">
        <x:v>3</x:v>
      </x:c>
      <x:c r="AF6" s="1610">
        <x:v>1</x:v>
      </x:c>
      <x:c r="AG6" s="1610">
        <x:v>1</x:v>
      </x:c>
      <x:c r="AH6" s="1611">
        <x:v>0</x:v>
      </x:c>
      <x:c r="AI6" s="1608">
        <x:v>10</x:v>
      </x:c>
      <x:c r="AJ6" s="1612">
        <x:v>35</x:v>
      </x:c>
      <x:c r="AK6" s="1613">
        <x:v>35</x:v>
      </x:c>
      <x:c r="AL6" s="1614">
        <x:v>0</x:v>
      </x:c>
      <x:c r="AM6" s="1614">
        <x:v>0</x:v>
      </x:c>
      <x:c r="AN6" s="1614">
        <x:v>0</x:v>
      </x:c>
      <x:c r="AO6" s="1615">
        <x:v>1</x:v>
      </x:c>
    </x:row>
    <x:row r="7" spans="1:42" ht="18.9" customHeight="1">
      <x:c r="A7" s="1600" t="s">
        <x:v>65</x:v>
      </x:c>
      <x:c r="B7" s="1518" t="s">
        <x:v>243</x:v>
      </x:c>
      <x:c r="C7" s="1601" t="s">
        <x:v>245</x:v>
      </x:c>
      <x:c r="D7" s="1602">
        <x:v>1</x:v>
      </x:c>
      <x:c r="E7" s="1602">
        <x:v>7</x:v>
      </x:c>
      <x:c r="F7" s="1602">
        <x:v>0</x:v>
      </x:c>
      <x:c r="G7" s="1603">
        <x:v>13</x:v>
      </x:c>
      <x:c r="H7" s="1602">
        <x:v>0</x:v>
      </x:c>
      <x:c r="I7" s="1602">
        <x:v>0</x:v>
      </x:c>
      <x:c r="J7" s="1602">
        <x:v>0</x:v>
      </x:c>
      <x:c r="K7" s="1604">
        <x:v>26.44</x:v>
      </x:c>
      <x:c r="L7" s="1603">
        <x:v>0.33</x:v>
      </x:c>
      <x:c r="M7" s="1605">
        <x:v>27.56</x:v>
      </x:c>
      <x:c r="N7" s="1606">
        <x:v>0</x:v>
      </x:c>
      <x:c r="O7" s="1606">
        <x:v>0</x:v>
      </x:c>
      <x:c r="P7" s="1607">
        <x:v>3</x:v>
      </x:c>
      <x:c r="Q7" s="1607">
        <x:v>0</x:v>
      </x:c>
      <x:c r="R7" s="1607">
        <x:v>0</x:v>
      </x:c>
      <x:c r="S7" s="1607">
        <x:v>0</x:v>
      </x:c>
      <x:c r="T7" s="1608">
        <x:v>3</x:v>
      </x:c>
      <x:c r="U7" s="1609">
        <x:v>2</x:v>
      </x:c>
      <x:c r="V7" s="1610">
        <x:v>0</x:v>
      </x:c>
      <x:c r="W7" s="1610">
        <x:v>0</x:v>
      </x:c>
      <x:c r="X7" s="1610">
        <x:v>0</x:v>
      </x:c>
      <x:c r="Y7" s="1610">
        <x:v>0</x:v>
      </x:c>
      <x:c r="Z7" s="1610">
        <x:v>0</x:v>
      </x:c>
      <x:c r="AA7" s="1610">
        <x:v>0</x:v>
      </x:c>
      <x:c r="AB7" s="1610">
        <x:v>0</x:v>
      </x:c>
      <x:c r="AC7" s="1610">
        <x:v>0</x:v>
      </x:c>
      <x:c r="AD7" s="1610">
        <x:v>0</x:v>
      </x:c>
      <x:c r="AE7" s="1610">
        <x:v>0</x:v>
      </x:c>
      <x:c r="AF7" s="1610">
        <x:v>0</x:v>
      </x:c>
      <x:c r="AG7" s="1610">
        <x:v>0</x:v>
      </x:c>
      <x:c r="AH7" s="1611">
        <x:v>0</x:v>
      </x:c>
      <x:c r="AI7" s="1608">
        <x:v>0</x:v>
      </x:c>
      <x:c r="AJ7" s="1612">
        <x:v>5</x:v>
      </x:c>
      <x:c r="AK7" s="1613">
        <x:v>5</x:v>
      </x:c>
      <x:c r="AL7" s="1614">
        <x:v>0</x:v>
      </x:c>
      <x:c r="AM7" s="1614">
        <x:v>0</x:v>
      </x:c>
      <x:c r="AN7" s="1614">
        <x:v>0</x:v>
      </x:c>
      <x:c r="AO7" s="1615">
        <x:v>1</x:v>
      </x:c>
    </x:row>
    <x:row r="8" spans="1:42" ht="18.9" customHeight="1">
      <x:c r="A8" s="1600" t="s">
        <x:v>96</x:v>
      </x:c>
      <x:c r="B8" s="1518" t="s">
        <x:v>246</x:v>
      </x:c>
      <x:c r="C8" s="1601" t="s">
        <x:v>247</x:v>
      </x:c>
      <x:c r="D8" s="1602">
        <x:v>1</x:v>
      </x:c>
      <x:c r="E8" s="1602">
        <x:v>1</x:v>
      </x:c>
      <x:c r="F8" s="1602">
        <x:v>0</x:v>
      </x:c>
      <x:c r="G8" s="1603">
        <x:v>16</x:v>
      </x:c>
      <x:c r="H8" s="1602">
        <x:v>0</x:v>
      </x:c>
      <x:c r="I8" s="1602">
        <x:v>0</x:v>
      </x:c>
      <x:c r="J8" s="1602">
        <x:v>0</x:v>
      </x:c>
      <x:c r="K8" s="1604">
        <x:v>13.44</x:v>
      </x:c>
      <x:c r="L8" s="1603">
        <x:v>0</x:v>
      </x:c>
      <x:c r="M8" s="1605">
        <x:v>14.09</x:v>
      </x:c>
      <x:c r="N8" s="1606">
        <x:v>40</x:v>
      </x:c>
      <x:c r="O8" s="1606">
        <x:v>0</x:v>
      </x:c>
      <x:c r="P8" s="1607">
        <x:v>0</x:v>
      </x:c>
      <x:c r="Q8" s="1607">
        <x:v>0</x:v>
      </x:c>
      <x:c r="R8" s="1607">
        <x:v>0</x:v>
      </x:c>
      <x:c r="S8" s="1607">
        <x:v>0</x:v>
      </x:c>
      <x:c r="T8" s="1608">
        <x:v>0</x:v>
      </x:c>
      <x:c r="U8" s="1609">
        <x:v>0</x:v>
      </x:c>
      <x:c r="V8" s="1610">
        <x:v>0</x:v>
      </x:c>
      <x:c r="W8" s="1610">
        <x:v>0</x:v>
      </x:c>
      <x:c r="X8" s="1610">
        <x:v>0</x:v>
      </x:c>
      <x:c r="Y8" s="1610">
        <x:v>0</x:v>
      </x:c>
      <x:c r="Z8" s="1610">
        <x:v>0</x:v>
      </x:c>
      <x:c r="AA8" s="1610">
        <x:v>0</x:v>
      </x:c>
      <x:c r="AB8" s="1610">
        <x:v>0</x:v>
      </x:c>
      <x:c r="AC8" s="1610">
        <x:v>0</x:v>
      </x:c>
      <x:c r="AD8" s="1610">
        <x:v>0</x:v>
      </x:c>
      <x:c r="AE8" s="1610">
        <x:v>0</x:v>
      </x:c>
      <x:c r="AF8" s="1610">
        <x:v>0</x:v>
      </x:c>
      <x:c r="AG8" s="1610">
        <x:v>0</x:v>
      </x:c>
      <x:c r="AH8" s="1611">
        <x:v>0</x:v>
      </x:c>
      <x:c r="AI8" s="1608">
        <x:v>0</x:v>
      </x:c>
      <x:c r="AJ8" s="1612">
        <x:v>40</x:v>
      </x:c>
      <x:c r="AK8" s="1613">
        <x:v>40</x:v>
      </x:c>
      <x:c r="AL8" s="1614">
        <x:v>0</x:v>
      </x:c>
      <x:c r="AM8" s="1614">
        <x:v>0</x:v>
      </x:c>
      <x:c r="AN8" s="1614">
        <x:v>0</x:v>
      </x:c>
      <x:c r="AO8" s="1615">
        <x:v>1</x:v>
      </x:c>
    </x:row>
    <x:row r="9" spans="1:42" ht="18.9" customHeight="1">
      <x:c r="A9" s="1600" t="s">
        <x:v>97</x:v>
      </x:c>
      <x:c r="B9" s="1518" t="s">
        <x:v>248</x:v>
      </x:c>
      <x:c r="C9" s="1601" t="s">
        <x:v>247</x:v>
      </x:c>
      <x:c r="D9" s="1602">
        <x:v>1</x:v>
      </x:c>
      <x:c r="E9" s="1602">
        <x:v>1</x:v>
      </x:c>
      <x:c r="F9" s="1602">
        <x:v>0</x:v>
      </x:c>
      <x:c r="G9" s="1603">
        <x:v>18</x:v>
      </x:c>
      <x:c r="H9" s="1602">
        <x:v>0</x:v>
      </x:c>
      <x:c r="I9" s="1602">
        <x:v>0</x:v>
      </x:c>
      <x:c r="J9" s="1602">
        <x:v>0</x:v>
      </x:c>
      <x:c r="K9" s="1604">
        <x:v>13.44</x:v>
      </x:c>
      <x:c r="L9" s="1603">
        <x:v>0</x:v>
      </x:c>
      <x:c r="M9" s="1605">
        <x:v>14.17</x:v>
      </x:c>
      <x:c r="N9" s="1606">
        <x:v>40</x:v>
      </x:c>
      <x:c r="O9" s="1606">
        <x:v>0</x:v>
      </x:c>
      <x:c r="P9" s="1607">
        <x:v>0</x:v>
      </x:c>
      <x:c r="Q9" s="1607">
        <x:v>0</x:v>
      </x:c>
      <x:c r="R9" s="1607">
        <x:v>0</x:v>
      </x:c>
      <x:c r="S9" s="1607">
        <x:v>0</x:v>
      </x:c>
      <x:c r="T9" s="1608">
        <x:v>0</x:v>
      </x:c>
      <x:c r="U9" s="1609">
        <x:v>0</x:v>
      </x:c>
      <x:c r="V9" s="1610">
        <x:v>0</x:v>
      </x:c>
      <x:c r="W9" s="1610">
        <x:v>0</x:v>
      </x:c>
      <x:c r="X9" s="1610">
        <x:v>0</x:v>
      </x:c>
      <x:c r="Y9" s="1610">
        <x:v>0</x:v>
      </x:c>
      <x:c r="Z9" s="1610">
        <x:v>0</x:v>
      </x:c>
      <x:c r="AA9" s="1610">
        <x:v>0</x:v>
      </x:c>
      <x:c r="AB9" s="1610">
        <x:v>0</x:v>
      </x:c>
      <x:c r="AC9" s="1610">
        <x:v>0</x:v>
      </x:c>
      <x:c r="AD9" s="1610">
        <x:v>0</x:v>
      </x:c>
      <x:c r="AE9" s="1610">
        <x:v>0</x:v>
      </x:c>
      <x:c r="AF9" s="1610">
        <x:v>0</x:v>
      </x:c>
      <x:c r="AG9" s="1610">
        <x:v>0</x:v>
      </x:c>
      <x:c r="AH9" s="1611">
        <x:v>0</x:v>
      </x:c>
      <x:c r="AI9" s="1608">
        <x:v>0</x:v>
      </x:c>
      <x:c r="AJ9" s="1612">
        <x:v>40</x:v>
      </x:c>
      <x:c r="AK9" s="1613">
        <x:v>40</x:v>
      </x:c>
      <x:c r="AL9" s="1614">
        <x:v>0</x:v>
      </x:c>
      <x:c r="AM9" s="1614">
        <x:v>0</x:v>
      </x:c>
      <x:c r="AN9" s="1614">
        <x:v>0</x:v>
      </x:c>
      <x:c r="AO9" s="1615">
        <x:v>1</x:v>
      </x:c>
    </x:row>
    <x:row r="10" spans="1:42" ht="18.9" customHeight="1">
      <x:c r="A10" s="1600" t="s">
        <x:v>98</x:v>
      </x:c>
      <x:c r="B10" s="1518" t="s">
        <x:v>249</x:v>
      </x:c>
      <x:c r="C10" s="1601" t="s">
        <x:v>250</x:v>
      </x:c>
      <x:c r="D10" s="1602">
        <x:v>2</x:v>
      </x:c>
      <x:c r="E10" s="1602">
        <x:v>7</x:v>
      </x:c>
      <x:c r="F10" s="1602">
        <x:v>0</x:v>
      </x:c>
      <x:c r="G10" s="1603">
        <x:v>6</x:v>
      </x:c>
      <x:c r="H10" s="1602">
        <x:v>0</x:v>
      </x:c>
      <x:c r="I10" s="1602">
        <x:v>0</x:v>
      </x:c>
      <x:c r="J10" s="1602">
        <x:v>0</x:v>
      </x:c>
      <x:c r="K10" s="1604">
        <x:v>26.44</x:v>
      </x:c>
      <x:c r="L10" s="1603">
        <x:v>0</x:v>
      </x:c>
      <x:c r="M10" s="1605">
        <x:v>26.92</x:v>
      </x:c>
      <x:c r="N10" s="1606">
        <x:v>0</x:v>
      </x:c>
      <x:c r="O10" s="1606">
        <x:v>0</x:v>
      </x:c>
      <x:c r="P10" s="1607">
        <x:v>0</x:v>
      </x:c>
      <x:c r="Q10" s="1607">
        <x:v>8</x:v>
      </x:c>
      <x:c r="R10" s="1607">
        <x:v>0</x:v>
      </x:c>
      <x:c r="S10" s="1607">
        <x:v>0</x:v>
      </x:c>
      <x:c r="T10" s="1608">
        <x:v>8</x:v>
      </x:c>
      <x:c r="U10" s="1609">
        <x:v>10</x:v>
      </x:c>
      <x:c r="V10" s="1610">
        <x:v>4</x:v>
      </x:c>
      <x:c r="W10" s="1610">
        <x:v>0</x:v>
      </x:c>
      <x:c r="X10" s="1610">
        <x:v>0</x:v>
      </x:c>
      <x:c r="Y10" s="1610">
        <x:v>0</x:v>
      </x:c>
      <x:c r="Z10" s="1610">
        <x:v>0</x:v>
      </x:c>
      <x:c r="AA10" s="1610">
        <x:v>0</x:v>
      </x:c>
      <x:c r="AB10" s="1610">
        <x:v>0</x:v>
      </x:c>
      <x:c r="AC10" s="1610">
        <x:v>0</x:v>
      </x:c>
      <x:c r="AD10" s="1610">
        <x:v>0</x:v>
      </x:c>
      <x:c r="AE10" s="1610">
        <x:v>3</x:v>
      </x:c>
      <x:c r="AF10" s="1610">
        <x:v>1</x:v>
      </x:c>
      <x:c r="AG10" s="1610">
        <x:v>0</x:v>
      </x:c>
      <x:c r="AH10" s="1611">
        <x:v>2</x:v>
      </x:c>
      <x:c r="AI10" s="1608">
        <x:v>10</x:v>
      </x:c>
      <x:c r="AJ10" s="1612">
        <x:v>28</x:v>
      </x:c>
      <x:c r="AK10" s="1613">
        <x:v>28</x:v>
      </x:c>
      <x:c r="AL10" s="1614">
        <x:v>0</x:v>
      </x:c>
      <x:c r="AM10" s="1614">
        <x:v>0</x:v>
      </x:c>
      <x:c r="AN10" s="1614">
        <x:v>0</x:v>
      </x:c>
      <x:c r="AO10" s="1615">
        <x:v>1</x:v>
      </x:c>
    </x:row>
    <x:row r="11" spans="1:42" ht="18.9" customHeight="1">
      <x:c r="A11" s="1600" t="s">
        <x:v>99</x:v>
      </x:c>
      <x:c r="B11" s="1518" t="s">
        <x:v>249</x:v>
      </x:c>
      <x:c r="C11" s="1601" t="s">
        <x:v>251</x:v>
      </x:c>
      <x:c r="D11" s="1602">
        <x:v>2</x:v>
      </x:c>
      <x:c r="E11" s="1602">
        <x:v>7</x:v>
      </x:c>
      <x:c r="F11" s="1602">
        <x:v>0</x:v>
      </x:c>
      <x:c r="G11" s="1603">
        <x:v>6</x:v>
      </x:c>
      <x:c r="H11" s="1602">
        <x:v>0</x:v>
      </x:c>
      <x:c r="I11" s="1602">
        <x:v>0</x:v>
      </x:c>
      <x:c r="J11" s="1602">
        <x:v>0</x:v>
      </x:c>
      <x:c r="K11" s="1604">
        <x:v>26.44</x:v>
      </x:c>
      <x:c r="L11" s="1603">
        <x:v>0.2</x:v>
      </x:c>
      <x:c r="M11" s="1605">
        <x:v>26.97</x:v>
      </x:c>
      <x:c r="N11" s="1606">
        <x:v>0</x:v>
      </x:c>
      <x:c r="O11" s="1606">
        <x:v>0</x:v>
      </x:c>
      <x:c r="P11" s="1607">
        <x:v>0</x:v>
      </x:c>
      <x:c r="Q11" s="1607">
        <x:v>8</x:v>
      </x:c>
      <x:c r="R11" s="1607">
        <x:v>0</x:v>
      </x:c>
      <x:c r="S11" s="1607">
        <x:v>0</x:v>
      </x:c>
      <x:c r="T11" s="1608">
        <x:v>8</x:v>
      </x:c>
      <x:c r="U11" s="1609">
        <x:v>0</x:v>
      </x:c>
      <x:c r="V11" s="1610">
        <x:v>0</x:v>
      </x:c>
      <x:c r="W11" s="1610">
        <x:v>0</x:v>
      </x:c>
      <x:c r="X11" s="1610">
        <x:v>0</x:v>
      </x:c>
      <x:c r="Y11" s="1610">
        <x:v>0</x:v>
      </x:c>
      <x:c r="Z11" s="1610">
        <x:v>0</x:v>
      </x:c>
      <x:c r="AA11" s="1610">
        <x:v>0</x:v>
      </x:c>
      <x:c r="AB11" s="1610">
        <x:v>0</x:v>
      </x:c>
      <x:c r="AC11" s="1610">
        <x:v>0</x:v>
      </x:c>
      <x:c r="AD11" s="1610">
        <x:v>0</x:v>
      </x:c>
      <x:c r="AE11" s="1610">
        <x:v>0</x:v>
      </x:c>
      <x:c r="AF11" s="1610">
        <x:v>0</x:v>
      </x:c>
      <x:c r="AG11" s="1610">
        <x:v>0</x:v>
      </x:c>
      <x:c r="AH11" s="1611">
        <x:v>0</x:v>
      </x:c>
      <x:c r="AI11" s="1608">
        <x:v>0</x:v>
      </x:c>
      <x:c r="AJ11" s="1612">
        <x:v>8</x:v>
      </x:c>
      <x:c r="AK11" s="1613">
        <x:v>8</x:v>
      </x:c>
      <x:c r="AL11" s="1614">
        <x:v>0</x:v>
      </x:c>
      <x:c r="AM11" s="1614">
        <x:v>0</x:v>
      </x:c>
      <x:c r="AN11" s="1614">
        <x:v>0</x:v>
      </x:c>
      <x:c r="AO11" s="1615">
        <x:v>1</x:v>
      </x:c>
    </x:row>
    <x:row r="12" spans="1:42" ht="18.9" customHeight="1">
      <x:c r="A12" s="1600" t="s">
        <x:v>100</x:v>
      </x:c>
      <x:c r="B12" s="1518" t="s">
        <x:v>249</x:v>
      </x:c>
      <x:c r="C12" s="1601" t="s">
        <x:v>252</x:v>
      </x:c>
      <x:c r="D12" s="1602">
        <x:v>2</x:v>
      </x:c>
      <x:c r="E12" s="1602">
        <x:v>7</x:v>
      </x:c>
      <x:c r="F12" s="1602">
        <x:v>0</x:v>
      </x:c>
      <x:c r="G12" s="1603">
        <x:v>6</x:v>
      </x:c>
      <x:c r="H12" s="1602">
        <x:v>0</x:v>
      </x:c>
      <x:c r="I12" s="1602">
        <x:v>0</x:v>
      </x:c>
      <x:c r="J12" s="1602">
        <x:v>0</x:v>
      </x:c>
      <x:c r="K12" s="1604">
        <x:v>26.44</x:v>
      </x:c>
      <x:c r="L12" s="1603">
        <x:v>0.1</x:v>
      </x:c>
      <x:c r="M12" s="1605">
        <x:v>26.94</x:v>
      </x:c>
      <x:c r="N12" s="1606">
        <x:v>0</x:v>
      </x:c>
      <x:c r="O12" s="1606">
        <x:v>0</x:v>
      </x:c>
      <x:c r="P12" s="1607">
        <x:v>0</x:v>
      </x:c>
      <x:c r="Q12" s="1607">
        <x:v>4</x:v>
      </x:c>
      <x:c r="R12" s="1607">
        <x:v>0</x:v>
      </x:c>
      <x:c r="S12" s="1607">
        <x:v>0</x:v>
      </x:c>
      <x:c r="T12" s="1608">
        <x:v>4</x:v>
      </x:c>
      <x:c r="U12" s="1609">
        <x:v>0</x:v>
      </x:c>
      <x:c r="V12" s="1610">
        <x:v>0</x:v>
      </x:c>
      <x:c r="W12" s="1610">
        <x:v>0</x:v>
      </x:c>
      <x:c r="X12" s="1610">
        <x:v>0</x:v>
      </x:c>
      <x:c r="Y12" s="1610">
        <x:v>0</x:v>
      </x:c>
      <x:c r="Z12" s="1610">
        <x:v>0</x:v>
      </x:c>
      <x:c r="AA12" s="1610">
        <x:v>0</x:v>
      </x:c>
      <x:c r="AB12" s="1610">
        <x:v>0</x:v>
      </x:c>
      <x:c r="AC12" s="1610">
        <x:v>0</x:v>
      </x:c>
      <x:c r="AD12" s="1610">
        <x:v>0</x:v>
      </x:c>
      <x:c r="AE12" s="1610">
        <x:v>0</x:v>
      </x:c>
      <x:c r="AF12" s="1610">
        <x:v>0</x:v>
      </x:c>
      <x:c r="AG12" s="1610">
        <x:v>0</x:v>
      </x:c>
      <x:c r="AH12" s="1611">
        <x:v>0</x:v>
      </x:c>
      <x:c r="AI12" s="1608">
        <x:v>0</x:v>
      </x:c>
      <x:c r="AJ12" s="1612">
        <x:v>4</x:v>
      </x:c>
      <x:c r="AK12" s="1613">
        <x:v>4</x:v>
      </x:c>
      <x:c r="AL12" s="1614">
        <x:v>0</x:v>
      </x:c>
      <x:c r="AM12" s="1614">
        <x:v>0</x:v>
      </x:c>
      <x:c r="AN12" s="1614">
        <x:v>0</x:v>
      </x:c>
      <x:c r="AO12" s="1615">
        <x:v>1</x:v>
      </x:c>
    </x:row>
    <x:row r="13" spans="1:42" ht="18.9" customHeight="1">
      <x:c r="A13" s="1600" t="s">
        <x:v>101</x:v>
      </x:c>
      <x:c r="B13" s="1518" t="s">
        <x:v>253</x:v>
      </x:c>
      <x:c r="C13" s="1601" t="s">
        <x:v>254</x:v>
      </x:c>
      <x:c r="D13" s="1602">
        <x:v>1</x:v>
      </x:c>
      <x:c r="E13" s="1602">
        <x:v>7</x:v>
      </x:c>
      <x:c r="F13" s="1602">
        <x:v>0</x:v>
      </x:c>
      <x:c r="G13" s="1603">
        <x:v>10</x:v>
      </x:c>
      <x:c r="H13" s="1602">
        <x:v>0</x:v>
      </x:c>
      <x:c r="I13" s="1602">
        <x:v>0</x:v>
      </x:c>
      <x:c r="J13" s="1602">
        <x:v>0</x:v>
      </x:c>
      <x:c r="K13" s="1604">
        <x:v>26.44</x:v>
      </x:c>
      <x:c r="L13" s="1603">
        <x:v>0.2</x:v>
      </x:c>
      <x:c r="M13" s="1605">
        <x:v>27.23</x:v>
      </x:c>
      <x:c r="N13" s="1606">
        <x:v>0</x:v>
      </x:c>
      <x:c r="O13" s="1606">
        <x:v>0</x:v>
      </x:c>
      <x:c r="P13" s="1607">
        <x:v>0</x:v>
      </x:c>
      <x:c r="Q13" s="1607">
        <x:v>21</x:v>
      </x:c>
      <x:c r="R13" s="1607">
        <x:v>0</x:v>
      </x:c>
      <x:c r="S13" s="1607">
        <x:v>0</x:v>
      </x:c>
      <x:c r="T13" s="1608">
        <x:v>21</x:v>
      </x:c>
      <x:c r="U13" s="1609">
        <x:v>10.5</x:v>
      </x:c>
      <x:c r="V13" s="1610">
        <x:v>0</x:v>
      </x:c>
      <x:c r="W13" s="1610">
        <x:v>0</x:v>
      </x:c>
      <x:c r="X13" s="1610">
        <x:v>1</x:v>
      </x:c>
      <x:c r="Y13" s="1610">
        <x:v>0</x:v>
      </x:c>
      <x:c r="Z13" s="1610">
        <x:v>0</x:v>
      </x:c>
      <x:c r="AA13" s="1610">
        <x:v>1</x:v>
      </x:c>
      <x:c r="AB13" s="1610">
        <x:v>0</x:v>
      </x:c>
      <x:c r="AC13" s="1610">
        <x:v>0</x:v>
      </x:c>
      <x:c r="AD13" s="1610">
        <x:v>0</x:v>
      </x:c>
      <x:c r="AE13" s="1610">
        <x:v>3</x:v>
      </x:c>
      <x:c r="AF13" s="1610">
        <x:v>3.5</x:v>
      </x:c>
      <x:c r="AG13" s="1610">
        <x:v>0</x:v>
      </x:c>
      <x:c r="AH13" s="1611">
        <x:v>0</x:v>
      </x:c>
      <x:c r="AI13" s="1608">
        <x:v>8.5</x:v>
      </x:c>
      <x:c r="AJ13" s="1612">
        <x:v>40</x:v>
      </x:c>
      <x:c r="AK13" s="1613">
        <x:v>40</x:v>
      </x:c>
      <x:c r="AL13" s="1614">
        <x:v>0</x:v>
      </x:c>
      <x:c r="AM13" s="1614">
        <x:v>0</x:v>
      </x:c>
      <x:c r="AN13" s="1614">
        <x:v>0</x:v>
      </x:c>
      <x:c r="AO13" s="1615">
        <x:v>1</x:v>
      </x:c>
    </x:row>
    <x:row r="14" spans="1:42" ht="18.9" customHeight="1">
      <x:c r="A14" s="1600" t="s">
        <x:v>102</x:v>
      </x:c>
      <x:c r="B14" s="1518" t="s">
        <x:v>255</x:v>
      </x:c>
      <x:c r="C14" s="1601" t="s">
        <x:v>256</x:v>
      </x:c>
      <x:c r="D14" s="1602">
        <x:v>1</x:v>
      </x:c>
      <x:c r="E14" s="1602">
        <x:v>7</x:v>
      </x:c>
      <x:c r="F14" s="1602">
        <x:v>0</x:v>
      </x:c>
      <x:c r="G14" s="1603">
        <x:v>25</x:v>
      </x:c>
      <x:c r="H14" s="1602">
        <x:v>0</x:v>
      </x:c>
      <x:c r="I14" s="1602">
        <x:v>0</x:v>
      </x:c>
      <x:c r="J14" s="1602">
        <x:v>0</x:v>
      </x:c>
      <x:c r="K14" s="1604">
        <x:v>26.44</x:v>
      </x:c>
      <x:c r="L14" s="1603">
        <x:v>0.7</x:v>
      </x:c>
      <x:c r="M14" s="1605">
        <x:v>28.61</x:v>
      </x:c>
      <x:c r="N14" s="1606">
        <x:v>0</x:v>
      </x:c>
      <x:c r="O14" s="1606">
        <x:v>0</x:v>
      </x:c>
      <x:c r="P14" s="1607">
        <x:v>0</x:v>
      </x:c>
      <x:c r="Q14" s="1607">
        <x:v>20</x:v>
      </x:c>
      <x:c r="R14" s="1607">
        <x:v>0</x:v>
      </x:c>
      <x:c r="S14" s="1607">
        <x:v>0</x:v>
      </x:c>
      <x:c r="T14" s="1608">
        <x:v>20</x:v>
      </x:c>
      <x:c r="U14" s="1609">
        <x:v>10</x:v>
      </x:c>
      <x:c r="V14" s="1610">
        <x:v>4</x:v>
      </x:c>
      <x:c r="W14" s="1610">
        <x:v>0</x:v>
      </x:c>
      <x:c r="X14" s="1610">
        <x:v>0</x:v>
      </x:c>
      <x:c r="Y14" s="1610">
        <x:v>0</x:v>
      </x:c>
      <x:c r="Z14" s="1610">
        <x:v>0</x:v>
      </x:c>
      <x:c r="AA14" s="1610">
        <x:v>1</x:v>
      </x:c>
      <x:c r="AB14" s="1610">
        <x:v>0</x:v>
      </x:c>
      <x:c r="AC14" s="1610">
        <x:v>0</x:v>
      </x:c>
      <x:c r="AD14" s="1610">
        <x:v>0</x:v>
      </x:c>
      <x:c r="AE14" s="1610">
        <x:v>3</x:v>
      </x:c>
      <x:c r="AF14" s="1610">
        <x:v>2</x:v>
      </x:c>
      <x:c r="AG14" s="1610">
        <x:v>0</x:v>
      </x:c>
      <x:c r="AH14" s="1611">
        <x:v>0</x:v>
      </x:c>
      <x:c r="AI14" s="1608">
        <x:v>10</x:v>
      </x:c>
      <x:c r="AJ14" s="1612">
        <x:v>40</x:v>
      </x:c>
      <x:c r="AK14" s="1613">
        <x:v>40</x:v>
      </x:c>
      <x:c r="AL14" s="1614">
        <x:v>0</x:v>
      </x:c>
      <x:c r="AM14" s="1614">
        <x:v>0</x:v>
      </x:c>
      <x:c r="AN14" s="1614">
        <x:v>0</x:v>
      </x:c>
      <x:c r="AO14" s="1615">
        <x:v>1</x:v>
      </x:c>
    </x:row>
    <x:row r="15" spans="1:42" ht="18.9" customHeight="1">
      <x:c r="A15" s="1600" t="s">
        <x:v>103</x:v>
      </x:c>
      <x:c r="B15" s="1518" t="s">
        <x:v>34</x:v>
      </x:c>
      <x:c r="C15" s="1601" t="s">
        <x:v>257</x:v>
      </x:c>
      <x:c r="D15" s="1602">
        <x:v>1</x:v>
      </x:c>
      <x:c r="E15" s="1602">
        <x:v>7</x:v>
      </x:c>
      <x:c r="F15" s="1602">
        <x:v>0</x:v>
      </x:c>
      <x:c r="G15" s="1603">
        <x:v>32</x:v>
      </x:c>
      <x:c r="H15" s="1602">
        <x:v>0</x:v>
      </x:c>
      <x:c r="I15" s="1602">
        <x:v>0</x:v>
      </x:c>
      <x:c r="J15" s="1602">
        <x:v>0</x:v>
      </x:c>
      <x:c r="K15" s="1604">
        <x:v>31.86</x:v>
      </x:c>
      <x:c r="L15" s="1603">
        <x:v>15</x:v>
      </x:c>
      <x:c r="M15" s="1605">
        <x:v>40.14</x:v>
      </x:c>
      <x:c r="N15" s="1606">
        <x:v>40</x:v>
      </x:c>
      <x:c r="O15" s="1606">
        <x:v>0</x:v>
      </x:c>
      <x:c r="P15" s="1607">
        <x:v>0</x:v>
      </x:c>
      <x:c r="Q15" s="1607">
        <x:v>0</x:v>
      </x:c>
      <x:c r="R15" s="1607">
        <x:v>0</x:v>
      </x:c>
      <x:c r="S15" s="1607">
        <x:v>0</x:v>
      </x:c>
      <x:c r="T15" s="1608">
        <x:v>0</x:v>
      </x:c>
      <x:c r="U15" s="1609">
        <x:v>0</x:v>
      </x:c>
      <x:c r="V15" s="1610">
        <x:v>0</x:v>
      </x:c>
      <x:c r="W15" s="1610">
        <x:v>0</x:v>
      </x:c>
      <x:c r="X15" s="1610">
        <x:v>0</x:v>
      </x:c>
      <x:c r="Y15" s="1610">
        <x:v>0</x:v>
      </x:c>
      <x:c r="Z15" s="1610">
        <x:v>0</x:v>
      </x:c>
      <x:c r="AA15" s="1610">
        <x:v>0</x:v>
      </x:c>
      <x:c r="AB15" s="1610">
        <x:v>0</x:v>
      </x:c>
      <x:c r="AC15" s="1610">
        <x:v>0</x:v>
      </x:c>
      <x:c r="AD15" s="1610">
        <x:v>0</x:v>
      </x:c>
      <x:c r="AE15" s="1610">
        <x:v>0</x:v>
      </x:c>
      <x:c r="AF15" s="1610">
        <x:v>0</x:v>
      </x:c>
      <x:c r="AG15" s="1610">
        <x:v>0</x:v>
      </x:c>
      <x:c r="AH15" s="1611">
        <x:v>0</x:v>
      </x:c>
      <x:c r="AI15" s="1608">
        <x:v>0</x:v>
      </x:c>
      <x:c r="AJ15" s="1612">
        <x:v>40</x:v>
      </x:c>
      <x:c r="AK15" s="1613">
        <x:v>40</x:v>
      </x:c>
      <x:c r="AL15" s="1614">
        <x:v>0</x:v>
      </x:c>
      <x:c r="AM15" s="1614">
        <x:v>0</x:v>
      </x:c>
      <x:c r="AN15" s="1614">
        <x:v>0</x:v>
      </x:c>
      <x:c r="AO15" s="1615">
        <x:v>1</x:v>
      </x:c>
    </x:row>
    <x:row r="16" spans="1:42" ht="18.9" customHeight="1">
      <x:c r="A16" s="1600" t="s">
        <x:v>104</x:v>
      </x:c>
      <x:c r="B16" s="1518" t="s">
        <x:v>258</x:v>
      </x:c>
      <x:c r="C16" s="1601" t="s">
        <x:v>259</x:v>
      </x:c>
      <x:c r="D16" s="1602">
        <x:v>1</x:v>
      </x:c>
      <x:c r="E16" s="1602">
        <x:v>7</x:v>
      </x:c>
      <x:c r="F16" s="1602">
        <x:v>0</x:v>
      </x:c>
      <x:c r="G16" s="1603">
        <x:v>4</x:v>
      </x:c>
      <x:c r="H16" s="1602">
        <x:v>0</x:v>
      </x:c>
      <x:c r="I16" s="1602">
        <x:v>0</x:v>
      </x:c>
      <x:c r="J16" s="1602">
        <x:v>0</x:v>
      </x:c>
      <x:c r="K16" s="1604">
        <x:v>26.44</x:v>
      </x:c>
      <x:c r="L16" s="1603">
        <x:v>0</x:v>
      </x:c>
      <x:c r="M16" s="1605">
        <x:v>26.76</x:v>
      </x:c>
      <x:c r="N16" s="1606">
        <x:v>0</x:v>
      </x:c>
      <x:c r="O16" s="1606">
        <x:v>0</x:v>
      </x:c>
      <x:c r="P16" s="1607">
        <x:v>0</x:v>
      </x:c>
      <x:c r="Q16" s="1607">
        <x:v>0</x:v>
      </x:c>
      <x:c r="R16" s="1607">
        <x:v>12</x:v>
      </x:c>
      <x:c r="S16" s="1607">
        <x:v>0</x:v>
      </x:c>
      <x:c r="T16" s="1608">
        <x:v>12</x:v>
      </x:c>
      <x:c r="U16" s="1609">
        <x:v>8.4</x:v>
      </x:c>
      <x:c r="V16" s="1610">
        <x:v>0</x:v>
      </x:c>
      <x:c r="W16" s="1610">
        <x:v>0</x:v>
      </x:c>
      <x:c r="X16" s="1610">
        <x:v>0</x:v>
      </x:c>
      <x:c r="Y16" s="1610">
        <x:v>0</x:v>
      </x:c>
      <x:c r="Z16" s="1610">
        <x:v>0</x:v>
      </x:c>
      <x:c r="AA16" s="1610">
        <x:v>1</x:v>
      </x:c>
      <x:c r="AB16" s="1610">
        <x:v>0</x:v>
      </x:c>
      <x:c r="AC16" s="1610">
        <x:v>0</x:v>
      </x:c>
      <x:c r="AD16" s="1610">
        <x:v>0</x:v>
      </x:c>
      <x:c r="AE16" s="1610">
        <x:v>3</x:v>
      </x:c>
      <x:c r="AF16" s="1610">
        <x:v>4.6</x:v>
      </x:c>
      <x:c r="AG16" s="1610">
        <x:v>0</x:v>
      </x:c>
      <x:c r="AH16" s="1611">
        <x:v>0</x:v>
      </x:c>
      <x:c r="AI16" s="1608">
        <x:v>8.6</x:v>
      </x:c>
      <x:c r="AJ16" s="1612">
        <x:v>29</x:v>
      </x:c>
      <x:c r="AK16" s="1613">
        <x:v>29</x:v>
      </x:c>
      <x:c r="AL16" s="1614">
        <x:v>0</x:v>
      </x:c>
      <x:c r="AM16" s="1614">
        <x:v>0</x:v>
      </x:c>
      <x:c r="AN16" s="1614">
        <x:v>0</x:v>
      </x:c>
      <x:c r="AO16" s="1615">
        <x:v>1</x:v>
      </x:c>
    </x:row>
    <x:row r="17" spans="1:42" ht="18.9" customHeight="1">
      <x:c r="A17" s="1600" t="s">
        <x:v>116</x:v>
      </x:c>
      <x:c r="B17" s="1518" t="s">
        <x:v>258</x:v>
      </x:c>
      <x:c r="C17" s="1601" t="s">
        <x:v>259</x:v>
      </x:c>
      <x:c r="D17" s="1602">
        <x:v>1</x:v>
      </x:c>
      <x:c r="E17" s="1602">
        <x:v>7</x:v>
      </x:c>
      <x:c r="F17" s="1602">
        <x:v>0</x:v>
      </x:c>
      <x:c r="G17" s="1603">
        <x:v>4</x:v>
      </x:c>
      <x:c r="H17" s="1602">
        <x:v>0</x:v>
      </x:c>
      <x:c r="I17" s="1602">
        <x:v>0</x:v>
      </x:c>
      <x:c r="J17" s="1602">
        <x:v>0</x:v>
      </x:c>
      <x:c r="K17" s="1604">
        <x:v>26.44</x:v>
      </x:c>
      <x:c r="L17" s="1603">
        <x:v>0.36</x:v>
      </x:c>
      <x:c r="M17" s="1605">
        <x:v>26.85</x:v>
      </x:c>
      <x:c r="N17" s="1606">
        <x:v>0</x:v>
      </x:c>
      <x:c r="O17" s="1606">
        <x:v>0</x:v>
      </x:c>
      <x:c r="P17" s="1607">
        <x:v>0</x:v>
      </x:c>
      <x:c r="Q17" s="1607">
        <x:v>0</x:v>
      </x:c>
      <x:c r="R17" s="1607">
        <x:v>11</x:v>
      </x:c>
      <x:c r="S17" s="1607">
        <x:v>0</x:v>
      </x:c>
      <x:c r="T17" s="1608">
        <x:v>11</x:v>
      </x:c>
      <x:c r="U17" s="1609">
        <x:v>0</x:v>
      </x:c>
      <x:c r="V17" s="1610">
        <x:v>0</x:v>
      </x:c>
      <x:c r="W17" s="1610">
        <x:v>0</x:v>
      </x:c>
      <x:c r="X17" s="1610">
        <x:v>0</x:v>
      </x:c>
      <x:c r="Y17" s="1610">
        <x:v>0</x:v>
      </x:c>
      <x:c r="Z17" s="1610">
        <x:v>0</x:v>
      </x:c>
      <x:c r="AA17" s="1610">
        <x:v>0</x:v>
      </x:c>
      <x:c r="AB17" s="1610">
        <x:v>0</x:v>
      </x:c>
      <x:c r="AC17" s="1610">
        <x:v>0</x:v>
      </x:c>
      <x:c r="AD17" s="1610">
        <x:v>0</x:v>
      </x:c>
      <x:c r="AE17" s="1610">
        <x:v>0</x:v>
      </x:c>
      <x:c r="AF17" s="1610">
        <x:v>0</x:v>
      </x:c>
      <x:c r="AG17" s="1610">
        <x:v>0</x:v>
      </x:c>
      <x:c r="AH17" s="1611">
        <x:v>0</x:v>
      </x:c>
      <x:c r="AI17" s="1608">
        <x:v>0</x:v>
      </x:c>
      <x:c r="AJ17" s="1612">
        <x:v>11</x:v>
      </x:c>
      <x:c r="AK17" s="1613">
        <x:v>11</x:v>
      </x:c>
      <x:c r="AL17" s="1614">
        <x:v>0</x:v>
      </x:c>
      <x:c r="AM17" s="1614">
        <x:v>0</x:v>
      </x:c>
      <x:c r="AN17" s="1614">
        <x:v>0</x:v>
      </x:c>
      <x:c r="AO17" s="1615">
        <x:v>1</x:v>
      </x:c>
    </x:row>
    <x:row r="18" spans="1:42" ht="18.9" customHeight="1">
      <x:c r="A18" s="1600" t="s">
        <x:v>118</x:v>
      </x:c>
      <x:c r="B18" s="1518" t="s">
        <x:v>260</x:v>
      </x:c>
      <x:c r="C18" s="1601" t="s">
        <x:v>261</x:v>
      </x:c>
      <x:c r="D18" s="1602">
        <x:v>1</x:v>
      </x:c>
      <x:c r="E18" s="1602">
        <x:v>8</x:v>
      </x:c>
      <x:c r="F18" s="1602">
        <x:v>2</x:v>
      </x:c>
      <x:c r="G18" s="1603">
        <x:v>27</x:v>
      </x:c>
      <x:c r="H18" s="1602">
        <x:v>0</x:v>
      </x:c>
      <x:c r="I18" s="1602">
        <x:v>0</x:v>
      </x:c>
      <x:c r="J18" s="1602">
        <x:v>0</x:v>
      </x:c>
      <x:c r="K18" s="1604">
        <x:v>26.44</x:v>
      </x:c>
      <x:c r="L18" s="1603">
        <x:v>7.5</x:v>
      </x:c>
      <x:c r="M18" s="1605">
        <x:v>30.67</x:v>
      </x:c>
      <x:c r="N18" s="1606">
        <x:v>0</x:v>
      </x:c>
      <x:c r="O18" s="1606">
        <x:v>0</x:v>
      </x:c>
      <x:c r="P18" s="1607">
        <x:v>0</x:v>
      </x:c>
      <x:c r="Q18" s="1607">
        <x:v>14</x:v>
      </x:c>
      <x:c r="R18" s="1607">
        <x:v>0</x:v>
      </x:c>
      <x:c r="S18" s="1607">
        <x:v>0</x:v>
      </x:c>
      <x:c r="T18" s="1608">
        <x:v>14</x:v>
      </x:c>
      <x:c r="U18" s="1609">
        <x:v>10</x:v>
      </x:c>
      <x:c r="V18" s="1610">
        <x:v>4</x:v>
      </x:c>
      <x:c r="W18" s="1610">
        <x:v>1</x:v>
      </x:c>
      <x:c r="X18" s="1610">
        <x:v>1</x:v>
      </x:c>
      <x:c r="Y18" s="1610">
        <x:v>0</x:v>
      </x:c>
      <x:c r="Z18" s="1610">
        <x:v>0</x:v>
      </x:c>
      <x:c r="AA18" s="1610">
        <x:v>0</x:v>
      </x:c>
      <x:c r="AB18" s="1610">
        <x:v>0</x:v>
      </x:c>
      <x:c r="AC18" s="1610">
        <x:v>0</x:v>
      </x:c>
      <x:c r="AD18" s="1610">
        <x:v>0</x:v>
      </x:c>
      <x:c r="AE18" s="1610">
        <x:v>3</x:v>
      </x:c>
      <x:c r="AF18" s="1610">
        <x:v>0</x:v>
      </x:c>
      <x:c r="AG18" s="1610">
        <x:v>1</x:v>
      </x:c>
      <x:c r="AH18" s="1611">
        <x:v>0</x:v>
      </x:c>
      <x:c r="AI18" s="1608">
        <x:v>10</x:v>
      </x:c>
      <x:c r="AJ18" s="1612">
        <x:v>34</x:v>
      </x:c>
      <x:c r="AK18" s="1613">
        <x:v>34</x:v>
      </x:c>
      <x:c r="AL18" s="1614">
        <x:v>0</x:v>
      </x:c>
      <x:c r="AM18" s="1614">
        <x:v>0</x:v>
      </x:c>
      <x:c r="AN18" s="1614">
        <x:v>0</x:v>
      </x:c>
      <x:c r="AO18" s="1615">
        <x:v>1</x:v>
      </x:c>
    </x:row>
    <x:row r="19" spans="1:42" ht="18.9" customHeight="1">
      <x:c r="A19" s="1600" t="s">
        <x:v>120</x:v>
      </x:c>
      <x:c r="B19" s="1518" t="s">
        <x:v>260</x:v>
      </x:c>
      <x:c r="C19" s="1601" t="s">
        <x:v>262</x:v>
      </x:c>
      <x:c r="D19" s="1602">
        <x:v>1</x:v>
      </x:c>
      <x:c r="E19" s="1602">
        <x:v>8</x:v>
      </x:c>
      <x:c r="F19" s="1602">
        <x:v>2</x:v>
      </x:c>
      <x:c r="G19" s="1603">
        <x:v>27</x:v>
      </x:c>
      <x:c r="H19" s="1602">
        <x:v>0</x:v>
      </x:c>
      <x:c r="I19" s="1602">
        <x:v>0</x:v>
      </x:c>
      <x:c r="J19" s="1602">
        <x:v>0</x:v>
      </x:c>
      <x:c r="K19" s="1604">
        <x:v>26.44</x:v>
      </x:c>
      <x:c r="L19" s="1603">
        <x:v>0.3</x:v>
      </x:c>
      <x:c r="M19" s="1605">
        <x:v>28.77</x:v>
      </x:c>
      <x:c r="N19" s="1606">
        <x:v>0</x:v>
      </x:c>
      <x:c r="O19" s="1606">
        <x:v>0</x:v>
      </x:c>
      <x:c r="P19" s="1607">
        <x:v>0</x:v>
      </x:c>
      <x:c r="Q19" s="1607">
        <x:v>4</x:v>
      </x:c>
      <x:c r="R19" s="1607">
        <x:v>0</x:v>
      </x:c>
      <x:c r="S19" s="1607">
        <x:v>0</x:v>
      </x:c>
      <x:c r="T19" s="1608">
        <x:v>4</x:v>
      </x:c>
      <x:c r="U19" s="1609">
        <x:v>0</x:v>
      </x:c>
      <x:c r="V19" s="1610">
        <x:v>0</x:v>
      </x:c>
      <x:c r="W19" s="1610">
        <x:v>0</x:v>
      </x:c>
      <x:c r="X19" s="1610">
        <x:v>0</x:v>
      </x:c>
      <x:c r="Y19" s="1610">
        <x:v>0</x:v>
      </x:c>
      <x:c r="Z19" s="1610">
        <x:v>0</x:v>
      </x:c>
      <x:c r="AA19" s="1610">
        <x:v>0</x:v>
      </x:c>
      <x:c r="AB19" s="1610">
        <x:v>0</x:v>
      </x:c>
      <x:c r="AC19" s="1610">
        <x:v>0</x:v>
      </x:c>
      <x:c r="AD19" s="1610">
        <x:v>0</x:v>
      </x:c>
      <x:c r="AE19" s="1610">
        <x:v>0</x:v>
      </x:c>
      <x:c r="AF19" s="1610">
        <x:v>0</x:v>
      </x:c>
      <x:c r="AG19" s="1610">
        <x:v>0</x:v>
      </x:c>
      <x:c r="AH19" s="1611">
        <x:v>0</x:v>
      </x:c>
      <x:c r="AI19" s="1608">
        <x:v>0</x:v>
      </x:c>
      <x:c r="AJ19" s="1612">
        <x:v>4</x:v>
      </x:c>
      <x:c r="AK19" s="1613">
        <x:v>4</x:v>
      </x:c>
      <x:c r="AL19" s="1614">
        <x:v>0</x:v>
      </x:c>
      <x:c r="AM19" s="1614">
        <x:v>0</x:v>
      </x:c>
      <x:c r="AN19" s="1614">
        <x:v>0</x:v>
      </x:c>
      <x:c r="AO19" s="1615">
        <x:v>1</x:v>
      </x:c>
    </x:row>
    <x:row r="20" spans="1:42" ht="18.9" customHeight="1">
      <x:c r="A20" s="1600" t="s">
        <x:v>122</x:v>
      </x:c>
      <x:c r="B20" s="1518" t="s">
        <x:v>260</x:v>
      </x:c>
      <x:c r="C20" s="1601" t="s">
        <x:v>261</x:v>
      </x:c>
      <x:c r="D20" s="1602">
        <x:v>1</x:v>
      </x:c>
      <x:c r="E20" s="1602">
        <x:v>7</x:v>
      </x:c>
      <x:c r="F20" s="1602">
        <x:v>2</x:v>
      </x:c>
      <x:c r="G20" s="1603">
        <x:v>27</x:v>
      </x:c>
      <x:c r="H20" s="1602">
        <x:v>0</x:v>
      </x:c>
      <x:c r="I20" s="1602">
        <x:v>0</x:v>
      </x:c>
      <x:c r="J20" s="1602">
        <x:v>0</x:v>
      </x:c>
      <x:c r="K20" s="1604">
        <x:v>26.44</x:v>
      </x:c>
      <x:c r="L20" s="1603">
        <x:v>7.7</x:v>
      </x:c>
      <x:c r="M20" s="1605">
        <x:v>30.72</x:v>
      </x:c>
      <x:c r="N20" s="1606">
        <x:v>0</x:v>
      </x:c>
      <x:c r="O20" s="1606">
        <x:v>0</x:v>
      </x:c>
      <x:c r="P20" s="1607">
        <x:v>0</x:v>
      </x:c>
      <x:c r="Q20" s="1607">
        <x:v>2</x:v>
      </x:c>
      <x:c r="R20" s="1607">
        <x:v>0</x:v>
      </x:c>
      <x:c r="S20" s="1607">
        <x:v>0</x:v>
      </x:c>
      <x:c r="T20" s="1608">
        <x:v>2</x:v>
      </x:c>
      <x:c r="U20" s="1609">
        <x:v>0</x:v>
      </x:c>
      <x:c r="V20" s="1610">
        <x:v>0</x:v>
      </x:c>
      <x:c r="W20" s="1610">
        <x:v>0</x:v>
      </x:c>
      <x:c r="X20" s="1610">
        <x:v>0</x:v>
      </x:c>
      <x:c r="Y20" s="1610">
        <x:v>0</x:v>
      </x:c>
      <x:c r="Z20" s="1610">
        <x:v>0</x:v>
      </x:c>
      <x:c r="AA20" s="1610">
        <x:v>0</x:v>
      </x:c>
      <x:c r="AB20" s="1610">
        <x:v>0</x:v>
      </x:c>
      <x:c r="AC20" s="1610">
        <x:v>0</x:v>
      </x:c>
      <x:c r="AD20" s="1610">
        <x:v>0</x:v>
      </x:c>
      <x:c r="AE20" s="1610">
        <x:v>0</x:v>
      </x:c>
      <x:c r="AF20" s="1610">
        <x:v>0</x:v>
      </x:c>
      <x:c r="AG20" s="1610">
        <x:v>0</x:v>
      </x:c>
      <x:c r="AH20" s="1611">
        <x:v>0</x:v>
      </x:c>
      <x:c r="AI20" s="1608">
        <x:v>0</x:v>
      </x:c>
      <x:c r="AJ20" s="1612">
        <x:v>2</x:v>
      </x:c>
      <x:c r="AK20" s="1613">
        <x:v>2</x:v>
      </x:c>
      <x:c r="AL20" s="1614">
        <x:v>0</x:v>
      </x:c>
      <x:c r="AM20" s="1614">
        <x:v>0</x:v>
      </x:c>
      <x:c r="AN20" s="1614">
        <x:v>0</x:v>
      </x:c>
      <x:c r="AO20" s="1615">
        <x:v>1</x:v>
      </x:c>
    </x:row>
    <x:row r="21" spans="1:42" ht="18.9" customHeight="1">
      <x:c r="A21" s="1600" t="s">
        <x:v>124</x:v>
      </x:c>
      <x:c r="B21" s="1518" t="s">
        <x:v>263</x:v>
      </x:c>
      <x:c r="C21" s="1601" t="s">
        <x:v>247</x:v>
      </x:c>
      <x:c r="D21" s="1602">
        <x:v>1</x:v>
      </x:c>
      <x:c r="E21" s="1602">
        <x:v>1</x:v>
      </x:c>
      <x:c r="F21" s="1602">
        <x:v>0</x:v>
      </x:c>
      <x:c r="G21" s="1603">
        <x:v>16</x:v>
      </x:c>
      <x:c r="H21" s="1602">
        <x:v>0</x:v>
      </x:c>
      <x:c r="I21" s="1602">
        <x:v>0</x:v>
      </x:c>
      <x:c r="J21" s="1602">
        <x:v>0</x:v>
      </x:c>
      <x:c r="K21" s="1604">
        <x:v>13.44</x:v>
      </x:c>
      <x:c r="L21" s="1603">
        <x:v>0</x:v>
      </x:c>
      <x:c r="M21" s="1605">
        <x:v>14.09</x:v>
      </x:c>
      <x:c r="N21" s="1606">
        <x:v>40</x:v>
      </x:c>
      <x:c r="O21" s="1606">
        <x:v>0</x:v>
      </x:c>
      <x:c r="P21" s="1607">
        <x:v>0</x:v>
      </x:c>
      <x:c r="Q21" s="1607">
        <x:v>0</x:v>
      </x:c>
      <x:c r="R21" s="1607">
        <x:v>0</x:v>
      </x:c>
      <x:c r="S21" s="1607">
        <x:v>0</x:v>
      </x:c>
      <x:c r="T21" s="1608">
        <x:v>0</x:v>
      </x:c>
      <x:c r="U21" s="1609">
        <x:v>0</x:v>
      </x:c>
      <x:c r="V21" s="1610">
        <x:v>0</x:v>
      </x:c>
      <x:c r="W21" s="1610">
        <x:v>0</x:v>
      </x:c>
      <x:c r="X21" s="1610">
        <x:v>0</x:v>
      </x:c>
      <x:c r="Y21" s="1610">
        <x:v>0</x:v>
      </x:c>
      <x:c r="Z21" s="1610">
        <x:v>0</x:v>
      </x:c>
      <x:c r="AA21" s="1610">
        <x:v>0</x:v>
      </x:c>
      <x:c r="AB21" s="1610">
        <x:v>0</x:v>
      </x:c>
      <x:c r="AC21" s="1610">
        <x:v>0</x:v>
      </x:c>
      <x:c r="AD21" s="1610">
        <x:v>0</x:v>
      </x:c>
      <x:c r="AE21" s="1610">
        <x:v>0</x:v>
      </x:c>
      <x:c r="AF21" s="1610">
        <x:v>0</x:v>
      </x:c>
      <x:c r="AG21" s="1610">
        <x:v>0</x:v>
      </x:c>
      <x:c r="AH21" s="1611">
        <x:v>0</x:v>
      </x:c>
      <x:c r="AI21" s="1608">
        <x:v>0</x:v>
      </x:c>
      <x:c r="AJ21" s="1612">
        <x:v>40</x:v>
      </x:c>
      <x:c r="AK21" s="1613">
        <x:v>40</x:v>
      </x:c>
      <x:c r="AL21" s="1614">
        <x:v>0</x:v>
      </x:c>
      <x:c r="AM21" s="1614">
        <x:v>0</x:v>
      </x:c>
      <x:c r="AN21" s="1614">
        <x:v>0</x:v>
      </x:c>
      <x:c r="AO21" s="1615">
        <x:v>1</x:v>
      </x:c>
    </x:row>
    <x:row r="22" spans="1:42" ht="18.9" customHeight="1">
      <x:c r="A22" s="1600" t="s">
        <x:v>126</x:v>
      </x:c>
      <x:c r="B22" s="1518" t="s">
        <x:v>264</x:v>
      </x:c>
      <x:c r="C22" s="1601" t="s">
        <x:v>265</x:v>
      </x:c>
      <x:c r="D22" s="1602">
        <x:v>1</x:v>
      </x:c>
      <x:c r="E22" s="1602">
        <x:v>7</x:v>
      </x:c>
      <x:c r="F22" s="1602">
        <x:v>0</x:v>
      </x:c>
      <x:c r="G22" s="1603">
        <x:v>13</x:v>
      </x:c>
      <x:c r="H22" s="1602">
        <x:v>0</x:v>
      </x:c>
      <x:c r="I22" s="1602">
        <x:v>0</x:v>
      </x:c>
      <x:c r="J22" s="1602">
        <x:v>0</x:v>
      </x:c>
      <x:c r="K22" s="1604">
        <x:v>25.94</x:v>
      </x:c>
      <x:c r="L22" s="1603">
        <x:v>0</x:v>
      </x:c>
      <x:c r="M22" s="1605">
        <x:v>26.95</x:v>
      </x:c>
      <x:c r="N22" s="1606">
        <x:v>40</x:v>
      </x:c>
      <x:c r="O22" s="1606">
        <x:v>0</x:v>
      </x:c>
      <x:c r="P22" s="1607">
        <x:v>0</x:v>
      </x:c>
      <x:c r="Q22" s="1607">
        <x:v>0</x:v>
      </x:c>
      <x:c r="R22" s="1607">
        <x:v>0</x:v>
      </x:c>
      <x:c r="S22" s="1607">
        <x:v>0</x:v>
      </x:c>
      <x:c r="T22" s="1608">
        <x:v>0</x:v>
      </x:c>
      <x:c r="U22" s="1609">
        <x:v>0</x:v>
      </x:c>
      <x:c r="V22" s="1610">
        <x:v>0</x:v>
      </x:c>
      <x:c r="W22" s="1610">
        <x:v>0</x:v>
      </x:c>
      <x:c r="X22" s="1610">
        <x:v>0</x:v>
      </x:c>
      <x:c r="Y22" s="1610">
        <x:v>0</x:v>
      </x:c>
      <x:c r="Z22" s="1610">
        <x:v>0</x:v>
      </x:c>
      <x:c r="AA22" s="1610">
        <x:v>0</x:v>
      </x:c>
      <x:c r="AB22" s="1610">
        <x:v>0</x:v>
      </x:c>
      <x:c r="AC22" s="1610">
        <x:v>0</x:v>
      </x:c>
      <x:c r="AD22" s="1610">
        <x:v>0</x:v>
      </x:c>
      <x:c r="AE22" s="1610">
        <x:v>0</x:v>
      </x:c>
      <x:c r="AF22" s="1610">
        <x:v>0</x:v>
      </x:c>
      <x:c r="AG22" s="1610">
        <x:v>0</x:v>
      </x:c>
      <x:c r="AH22" s="1611">
        <x:v>0</x:v>
      </x:c>
      <x:c r="AI22" s="1608">
        <x:v>0</x:v>
      </x:c>
      <x:c r="AJ22" s="1612">
        <x:v>40</x:v>
      </x:c>
      <x:c r="AK22" s="1613">
        <x:v>40</x:v>
      </x:c>
      <x:c r="AL22" s="1614">
        <x:v>0</x:v>
      </x:c>
      <x:c r="AM22" s="1614">
        <x:v>0</x:v>
      </x:c>
      <x:c r="AN22" s="1614">
        <x:v>0</x:v>
      </x:c>
      <x:c r="AO22" s="1615">
        <x:v>1</x:v>
      </x:c>
    </x:row>
    <x:row r="23" spans="1:42" ht="18.9" customHeight="1">
      <x:c r="A23" s="1600" t="s">
        <x:v>128</x:v>
      </x:c>
      <x:c r="B23" s="1518" t="s">
        <x:v>266</x:v>
      </x:c>
      <x:c r="C23" s="1601" t="s">
        <x:v>267</x:v>
      </x:c>
      <x:c r="D23" s="1602">
        <x:v>1</x:v>
      </x:c>
      <x:c r="E23" s="1602">
        <x:v>7</x:v>
      </x:c>
      <x:c r="F23" s="1602">
        <x:v>0</x:v>
      </x:c>
      <x:c r="G23" s="1603">
        <x:v>11</x:v>
      </x:c>
      <x:c r="H23" s="1602">
        <x:v>0</x:v>
      </x:c>
      <x:c r="I23" s="1602">
        <x:v>0</x:v>
      </x:c>
      <x:c r="J23" s="1602">
        <x:v>0</x:v>
      </x:c>
      <x:c r="K23" s="1604">
        <x:v>26.44</x:v>
      </x:c>
      <x:c r="L23" s="1603">
        <x:v>0</x:v>
      </x:c>
      <x:c r="M23" s="1605">
        <x:v>27.31</x:v>
      </x:c>
      <x:c r="N23" s="1606">
        <x:v>0</x:v>
      </x:c>
      <x:c r="O23" s="1606">
        <x:v>0</x:v>
      </x:c>
      <x:c r="P23" s="1607">
        <x:v>14</x:v>
      </x:c>
      <x:c r="Q23" s="1607">
        <x:v>0</x:v>
      </x:c>
      <x:c r="R23" s="1607">
        <x:v>0</x:v>
      </x:c>
      <x:c r="S23" s="1607">
        <x:v>0</x:v>
      </x:c>
      <x:c r="T23" s="1608">
        <x:v>14</x:v>
      </x:c>
      <x:c r="U23" s="1609">
        <x:v>12</x:v>
      </x:c>
      <x:c r="V23" s="1610">
        <x:v>4</x:v>
      </x:c>
      <x:c r="W23" s="1610">
        <x:v>1</x:v>
      </x:c>
      <x:c r="X23" s="1610">
        <x:v>0</x:v>
      </x:c>
      <x:c r="Y23" s="1610">
        <x:v>0</x:v>
      </x:c>
      <x:c r="Z23" s="1610">
        <x:v>2</x:v>
      </x:c>
      <x:c r="AA23" s="1610">
        <x:v>0</x:v>
      </x:c>
      <x:c r="AB23" s="1610">
        <x:v>0</x:v>
      </x:c>
      <x:c r="AC23" s="1610">
        <x:v>0</x:v>
      </x:c>
      <x:c r="AD23" s="1610">
        <x:v>0</x:v>
      </x:c>
      <x:c r="AE23" s="1610">
        <x:v>3</x:v>
      </x:c>
      <x:c r="AF23" s="1610">
        <x:v>0</x:v>
      </x:c>
      <x:c r="AG23" s="1610">
        <x:v>1</x:v>
      </x:c>
      <x:c r="AH23" s="1611">
        <x:v>0</x:v>
      </x:c>
      <x:c r="AI23" s="1608">
        <x:v>10</x:v>
      </x:c>
      <x:c r="AJ23" s="1612">
        <x:v>36</x:v>
      </x:c>
      <x:c r="AK23" s="1613">
        <x:v>36</x:v>
      </x:c>
      <x:c r="AL23" s="1614">
        <x:v>0</x:v>
      </x:c>
      <x:c r="AM23" s="1614">
        <x:v>0</x:v>
      </x:c>
      <x:c r="AN23" s="1614">
        <x:v>0</x:v>
      </x:c>
      <x:c r="AO23" s="1615">
        <x:v>1</x:v>
      </x:c>
    </x:row>
    <x:row r="24" spans="1:42" ht="18.9" customHeight="1">
      <x:c r="A24" s="1600" t="s">
        <x:v>130</x:v>
      </x:c>
      <x:c r="B24" s="1518" t="s">
        <x:v>266</x:v>
      </x:c>
      <x:c r="C24" s="1601" t="s">
        <x:v>267</x:v>
      </x:c>
      <x:c r="D24" s="1602">
        <x:v>1</x:v>
      </x:c>
      <x:c r="E24" s="1602">
        <x:v>7</x:v>
      </x:c>
      <x:c r="F24" s="1602">
        <x:v>0</x:v>
      </x:c>
      <x:c r="G24" s="1603">
        <x:v>11</x:v>
      </x:c>
      <x:c r="H24" s="1602">
        <x:v>0</x:v>
      </x:c>
      <x:c r="I24" s="1602">
        <x:v>0</x:v>
      </x:c>
      <x:c r="J24" s="1602">
        <x:v>0</x:v>
      </x:c>
      <x:c r="K24" s="1604">
        <x:v>26.44</x:v>
      </x:c>
      <x:c r="L24" s="1603">
        <x:v>0.22</x:v>
      </x:c>
      <x:c r="M24" s="1605">
        <x:v>27.37</x:v>
      </x:c>
      <x:c r="N24" s="1606">
        <x:v>0</x:v>
      </x:c>
      <x:c r="O24" s="1606">
        <x:v>0</x:v>
      </x:c>
      <x:c r="P24" s="1607">
        <x:v>4</x:v>
      </x:c>
      <x:c r="Q24" s="1607">
        <x:v>0</x:v>
      </x:c>
      <x:c r="R24" s="1607">
        <x:v>0</x:v>
      </x:c>
      <x:c r="S24" s="1607">
        <x:v>0</x:v>
      </x:c>
      <x:c r="T24" s="1608">
        <x:v>4</x:v>
      </x:c>
      <x:c r="U24" s="1609">
        <x:v>0</x:v>
      </x:c>
      <x:c r="V24" s="1610">
        <x:v>0</x:v>
      </x:c>
      <x:c r="W24" s="1610">
        <x:v>0</x:v>
      </x:c>
      <x:c r="X24" s="1610">
        <x:v>0</x:v>
      </x:c>
      <x:c r="Y24" s="1610">
        <x:v>0</x:v>
      </x:c>
      <x:c r="Z24" s="1610">
        <x:v>0</x:v>
      </x:c>
      <x:c r="AA24" s="1610">
        <x:v>0</x:v>
      </x:c>
      <x:c r="AB24" s="1610">
        <x:v>0</x:v>
      </x:c>
      <x:c r="AC24" s="1610">
        <x:v>0</x:v>
      </x:c>
      <x:c r="AD24" s="1610">
        <x:v>0</x:v>
      </x:c>
      <x:c r="AE24" s="1610">
        <x:v>0</x:v>
      </x:c>
      <x:c r="AF24" s="1610">
        <x:v>0</x:v>
      </x:c>
      <x:c r="AG24" s="1610">
        <x:v>0</x:v>
      </x:c>
      <x:c r="AH24" s="1611">
        <x:v>0</x:v>
      </x:c>
      <x:c r="AI24" s="1608">
        <x:v>0</x:v>
      </x:c>
      <x:c r="AJ24" s="1612">
        <x:v>4</x:v>
      </x:c>
      <x:c r="AK24" s="1613">
        <x:v>4</x:v>
      </x:c>
      <x:c r="AL24" s="1614">
        <x:v>0</x:v>
      </x:c>
      <x:c r="AM24" s="1614">
        <x:v>0</x:v>
      </x:c>
      <x:c r="AN24" s="1614">
        <x:v>0</x:v>
      </x:c>
      <x:c r="AO24" s="1615">
        <x:v>1</x:v>
      </x:c>
    </x:row>
    <x:row r="25" spans="1:42" ht="18.9" customHeight="1">
      <x:c r="A25" s="1600" t="s">
        <x:v>132</x:v>
      </x:c>
      <x:c r="B25" s="1518" t="s">
        <x:v>268</x:v>
      </x:c>
      <x:c r="C25" s="1601" t="s">
        <x:v>269</x:v>
      </x:c>
      <x:c r="D25" s="1602">
        <x:v>1</x:v>
      </x:c>
      <x:c r="E25" s="1602">
        <x:v>7</x:v>
      </x:c>
      <x:c r="F25" s="1602">
        <x:v>0</x:v>
      </x:c>
      <x:c r="G25" s="1603">
        <x:v>21</x:v>
      </x:c>
      <x:c r="H25" s="1602">
        <x:v>0</x:v>
      </x:c>
      <x:c r="I25" s="1602">
        <x:v>0</x:v>
      </x:c>
      <x:c r="J25" s="1602">
        <x:v>0</x:v>
      </x:c>
      <x:c r="K25" s="1604">
        <x:v>26.44</x:v>
      </x:c>
      <x:c r="L25" s="1603">
        <x:v>0</x:v>
      </x:c>
      <x:c r="M25" s="1605">
        <x:v>28.11</x:v>
      </x:c>
      <x:c r="N25" s="1606">
        <x:v>0</x:v>
      </x:c>
      <x:c r="O25" s="1606">
        <x:v>0</x:v>
      </x:c>
      <x:c r="P25" s="1607">
        <x:v>12</x:v>
      </x:c>
      <x:c r="Q25" s="1607">
        <x:v>0</x:v>
      </x:c>
      <x:c r="R25" s="1607">
        <x:v>0</x:v>
      </x:c>
      <x:c r="S25" s="1607">
        <x:v>0</x:v>
      </x:c>
      <x:c r="T25" s="1608">
        <x:v>12</x:v>
      </x:c>
      <x:c r="U25" s="1609">
        <x:v>12</x:v>
      </x:c>
      <x:c r="V25" s="1610">
        <x:v>4</x:v>
      </x:c>
      <x:c r="W25" s="1610">
        <x:v>0</x:v>
      </x:c>
      <x:c r="X25" s="1610">
        <x:v>0</x:v>
      </x:c>
      <x:c r="Y25" s="1610">
        <x:v>0</x:v>
      </x:c>
      <x:c r="Z25" s="1610">
        <x:v>0</x:v>
      </x:c>
      <x:c r="AA25" s="1610">
        <x:v>1</x:v>
      </x:c>
      <x:c r="AB25" s="1610">
        <x:v>0</x:v>
      </x:c>
      <x:c r="AC25" s="1610">
        <x:v>0</x:v>
      </x:c>
      <x:c r="AD25" s="1610">
        <x:v>0</x:v>
      </x:c>
      <x:c r="AE25" s="1610">
        <x:v>3</x:v>
      </x:c>
      <x:c r="AF25" s="1610">
        <x:v>1</x:v>
      </x:c>
      <x:c r="AG25" s="1610">
        <x:v>0</x:v>
      </x:c>
      <x:c r="AH25" s="1611">
        <x:v>0</x:v>
      </x:c>
      <x:c r="AI25" s="1608">
        <x:v>10</x:v>
      </x:c>
      <x:c r="AJ25" s="1612">
        <x:v>34</x:v>
      </x:c>
      <x:c r="AK25" s="1613">
        <x:v>34</x:v>
      </x:c>
      <x:c r="AL25" s="1614">
        <x:v>0</x:v>
      </x:c>
      <x:c r="AM25" s="1614">
        <x:v>0</x:v>
      </x:c>
      <x:c r="AN25" s="1614">
        <x:v>0</x:v>
      </x:c>
      <x:c r="AO25" s="1615">
        <x:v>1</x:v>
      </x:c>
    </x:row>
    <x:row r="26" spans="1:42" ht="18.9" customHeight="1">
      <x:c r="A26" s="1600" t="s">
        <x:v>134</x:v>
      </x:c>
      <x:c r="B26" s="1518" t="s">
        <x:v>268</x:v>
      </x:c>
      <x:c r="C26" s="1601" t="s">
        <x:v>245</x:v>
      </x:c>
      <x:c r="D26" s="1602">
        <x:v>1</x:v>
      </x:c>
      <x:c r="E26" s="1602">
        <x:v>7</x:v>
      </x:c>
      <x:c r="F26" s="1602">
        <x:v>0</x:v>
      </x:c>
      <x:c r="G26" s="1603">
        <x:v>21</x:v>
      </x:c>
      <x:c r="H26" s="1602">
        <x:v>0</x:v>
      </x:c>
      <x:c r="I26" s="1602">
        <x:v>0</x:v>
      </x:c>
      <x:c r="J26" s="1602">
        <x:v>0</x:v>
      </x:c>
      <x:c r="K26" s="1604">
        <x:v>26.44</x:v>
      </x:c>
      <x:c r="L26" s="1603">
        <x:v>0.34</x:v>
      </x:c>
      <x:c r="M26" s="1605">
        <x:v>28.2</x:v>
      </x:c>
      <x:c r="N26" s="1606">
        <x:v>0</x:v>
      </x:c>
      <x:c r="O26" s="1606">
        <x:v>0</x:v>
      </x:c>
      <x:c r="P26" s="1607">
        <x:v>6</x:v>
      </x:c>
      <x:c r="Q26" s="1607">
        <x:v>0</x:v>
      </x:c>
      <x:c r="R26" s="1607">
        <x:v>0</x:v>
      </x:c>
      <x:c r="S26" s="1607">
        <x:v>0</x:v>
      </x:c>
      <x:c r="T26" s="1608">
        <x:v>6</x:v>
      </x:c>
      <x:c r="U26" s="1609">
        <x:v>0</x:v>
      </x:c>
      <x:c r="V26" s="1610">
        <x:v>0</x:v>
      </x:c>
      <x:c r="W26" s="1610">
        <x:v>0</x:v>
      </x:c>
      <x:c r="X26" s="1610">
        <x:v>0</x:v>
      </x:c>
      <x:c r="Y26" s="1610">
        <x:v>0</x:v>
      </x:c>
      <x:c r="Z26" s="1610">
        <x:v>0</x:v>
      </x:c>
      <x:c r="AA26" s="1610">
        <x:v>0</x:v>
      </x:c>
      <x:c r="AB26" s="1610">
        <x:v>0</x:v>
      </x:c>
      <x:c r="AC26" s="1610">
        <x:v>0</x:v>
      </x:c>
      <x:c r="AD26" s="1610">
        <x:v>0</x:v>
      </x:c>
      <x:c r="AE26" s="1610">
        <x:v>0</x:v>
      </x:c>
      <x:c r="AF26" s="1610">
        <x:v>0</x:v>
      </x:c>
      <x:c r="AG26" s="1610">
        <x:v>0</x:v>
      </x:c>
      <x:c r="AH26" s="1611">
        <x:v>0</x:v>
      </x:c>
      <x:c r="AI26" s="1608">
        <x:v>0</x:v>
      </x:c>
      <x:c r="AJ26" s="1612">
        <x:v>6</x:v>
      </x:c>
      <x:c r="AK26" s="1613">
        <x:v>6</x:v>
      </x:c>
      <x:c r="AL26" s="1614">
        <x:v>0</x:v>
      </x:c>
      <x:c r="AM26" s="1614">
        <x:v>0</x:v>
      </x:c>
      <x:c r="AN26" s="1614">
        <x:v>0</x:v>
      </x:c>
      <x:c r="AO26" s="1615">
        <x:v>1</x:v>
      </x:c>
    </x:row>
    <x:row r="27" spans="1:42" ht="18.9" customHeight="1">
      <x:c r="A27" s="1600" t="s">
        <x:v>136</x:v>
      </x:c>
      <x:c r="B27" s="1518" t="s">
        <x:v>270</x:v>
      </x:c>
      <x:c r="C27" s="1601" t="s">
        <x:v>267</x:v>
      </x:c>
      <x:c r="D27" s="1602">
        <x:v>1</x:v>
      </x:c>
      <x:c r="E27" s="1602">
        <x:v>7</x:v>
      </x:c>
      <x:c r="F27" s="1602">
        <x:v>0</x:v>
      </x:c>
      <x:c r="G27" s="1603">
        <x:v>15</x:v>
      </x:c>
      <x:c r="H27" s="1602">
        <x:v>0</x:v>
      </x:c>
      <x:c r="I27" s="1602">
        <x:v>0</x:v>
      </x:c>
      <x:c r="J27" s="1602">
        <x:v>0</x:v>
      </x:c>
      <x:c r="K27" s="1604">
        <x:v>26.44</x:v>
      </x:c>
      <x:c r="L27" s="1603">
        <x:v>0</x:v>
      </x:c>
      <x:c r="M27" s="1605">
        <x:v>27.63</x:v>
      </x:c>
      <x:c r="N27" s="1606">
        <x:v>0</x:v>
      </x:c>
      <x:c r="O27" s="1606">
        <x:v>0</x:v>
      </x:c>
      <x:c r="P27" s="1607">
        <x:v>16</x:v>
      </x:c>
      <x:c r="Q27" s="1607">
        <x:v>0</x:v>
      </x:c>
      <x:c r="R27" s="1607">
        <x:v>0</x:v>
      </x:c>
      <x:c r="S27" s="1607">
        <x:v>0</x:v>
      </x:c>
      <x:c r="T27" s="1608">
        <x:v>16</x:v>
      </x:c>
      <x:c r="U27" s="1609">
        <x:v>12</x:v>
      </x:c>
      <x:c r="V27" s="1610">
        <x:v>4</x:v>
      </x:c>
      <x:c r="W27" s="1610">
        <x:v>1</x:v>
      </x:c>
      <x:c r="X27" s="1610">
        <x:v>1</x:v>
      </x:c>
      <x:c r="Y27" s="1610">
        <x:v>0</x:v>
      </x:c>
      <x:c r="Z27" s="1610">
        <x:v>0</x:v>
      </x:c>
      <x:c r="AA27" s="1610">
        <x:v>0</x:v>
      </x:c>
      <x:c r="AB27" s="1610">
        <x:v>0</x:v>
      </x:c>
      <x:c r="AC27" s="1610">
        <x:v>0</x:v>
      </x:c>
      <x:c r="AD27" s="1610">
        <x:v>0</x:v>
      </x:c>
      <x:c r="AE27" s="1610">
        <x:v>3</x:v>
      </x:c>
      <x:c r="AF27" s="1610">
        <x:v>0</x:v>
      </x:c>
      <x:c r="AG27" s="1610">
        <x:v>1</x:v>
      </x:c>
      <x:c r="AH27" s="1611">
        <x:v>0</x:v>
      </x:c>
      <x:c r="AI27" s="1608">
        <x:v>10</x:v>
      </x:c>
      <x:c r="AJ27" s="1612">
        <x:v>38</x:v>
      </x:c>
      <x:c r="AK27" s="1613">
        <x:v>38</x:v>
      </x:c>
      <x:c r="AL27" s="1614">
        <x:v>0</x:v>
      </x:c>
      <x:c r="AM27" s="1614">
        <x:v>0</x:v>
      </x:c>
      <x:c r="AN27" s="1614">
        <x:v>0</x:v>
      </x:c>
      <x:c r="AO27" s="1615">
        <x:v>1</x:v>
      </x:c>
    </x:row>
    <x:row r="28" spans="1:42" ht="18.9" customHeight="1">
      <x:c r="A28" s="1600" t="s">
        <x:v>138</x:v>
      </x:c>
      <x:c r="B28" s="1518" t="s">
        <x:v>270</x:v>
      </x:c>
      <x:c r="C28" s="1601" t="s">
        <x:v>267</x:v>
      </x:c>
      <x:c r="D28" s="1602">
        <x:v>1</x:v>
      </x:c>
      <x:c r="E28" s="1602">
        <x:v>7</x:v>
      </x:c>
      <x:c r="F28" s="1602">
        <x:v>0</x:v>
      </x:c>
      <x:c r="G28" s="1603">
        <x:v>15</x:v>
      </x:c>
      <x:c r="H28" s="1602">
        <x:v>0</x:v>
      </x:c>
      <x:c r="I28" s="1602">
        <x:v>0</x:v>
      </x:c>
      <x:c r="J28" s="1602">
        <x:v>0</x:v>
      </x:c>
      <x:c r="K28" s="1604">
        <x:v>26.44</x:v>
      </x:c>
      <x:c r="L28" s="1603">
        <x:v>0.11</x:v>
      </x:c>
      <x:c r="M28" s="1605">
        <x:v>27.66</x:v>
      </x:c>
      <x:c r="N28" s="1606">
        <x:v>0</x:v>
      </x:c>
      <x:c r="O28" s="1606">
        <x:v>0</x:v>
      </x:c>
      <x:c r="P28" s="1607">
        <x:v>2</x:v>
      </x:c>
      <x:c r="Q28" s="1607">
        <x:v>0</x:v>
      </x:c>
      <x:c r="R28" s="1607">
        <x:v>0</x:v>
      </x:c>
      <x:c r="S28" s="1607">
        <x:v>0</x:v>
      </x:c>
      <x:c r="T28" s="1608">
        <x:v>2</x:v>
      </x:c>
      <x:c r="U28" s="1609">
        <x:v>0</x:v>
      </x:c>
      <x:c r="V28" s="1610">
        <x:v>0</x:v>
      </x:c>
      <x:c r="W28" s="1610">
        <x:v>0</x:v>
      </x:c>
      <x:c r="X28" s="1610">
        <x:v>0</x:v>
      </x:c>
      <x:c r="Y28" s="1610">
        <x:v>0</x:v>
      </x:c>
      <x:c r="Z28" s="1610">
        <x:v>0</x:v>
      </x:c>
      <x:c r="AA28" s="1610">
        <x:v>0</x:v>
      </x:c>
      <x:c r="AB28" s="1610">
        <x:v>0</x:v>
      </x:c>
      <x:c r="AC28" s="1610">
        <x:v>0</x:v>
      </x:c>
      <x:c r="AD28" s="1610">
        <x:v>0</x:v>
      </x:c>
      <x:c r="AE28" s="1610">
        <x:v>0</x:v>
      </x:c>
      <x:c r="AF28" s="1610">
        <x:v>0</x:v>
      </x:c>
      <x:c r="AG28" s="1610">
        <x:v>0</x:v>
      </x:c>
      <x:c r="AH28" s="1611">
        <x:v>0</x:v>
      </x:c>
      <x:c r="AI28" s="1608">
        <x:v>0</x:v>
      </x:c>
      <x:c r="AJ28" s="1612">
        <x:v>2</x:v>
      </x:c>
      <x:c r="AK28" s="1613">
        <x:v>2</x:v>
      </x:c>
      <x:c r="AL28" s="1614">
        <x:v>0</x:v>
      </x:c>
      <x:c r="AM28" s="1614">
        <x:v>0</x:v>
      </x:c>
      <x:c r="AN28" s="1614">
        <x:v>0</x:v>
      </x:c>
      <x:c r="AO28" s="1615">
        <x:v>1</x:v>
      </x:c>
    </x:row>
    <x:row r="29" spans="1:42" ht="18.9" customHeight="1">
      <x:c r="A29" s="1600" t="s">
        <x:v>140</x:v>
      </x:c>
      <x:c r="B29" s="1518" t="s">
        <x:v>271</x:v>
      </x:c>
      <x:c r="C29" s="1601" t="s">
        <x:v>247</x:v>
      </x:c>
      <x:c r="D29" s="1602">
        <x:v>1</x:v>
      </x:c>
      <x:c r="E29" s="1602">
        <x:v>1</x:v>
      </x:c>
      <x:c r="F29" s="1602">
        <x:v>0</x:v>
      </x:c>
      <x:c r="G29" s="1603">
        <x:v>10</x:v>
      </x:c>
      <x:c r="H29" s="1602">
        <x:v>0</x:v>
      </x:c>
      <x:c r="I29" s="1602">
        <x:v>0</x:v>
      </x:c>
      <x:c r="J29" s="1602">
        <x:v>0</x:v>
      </x:c>
      <x:c r="K29" s="1604">
        <x:v>13.44</x:v>
      </x:c>
      <x:c r="L29" s="1603">
        <x:v>0</x:v>
      </x:c>
      <x:c r="M29" s="1605">
        <x:v>13.84</x:v>
      </x:c>
      <x:c r="N29" s="1606">
        <x:v>40</x:v>
      </x:c>
      <x:c r="O29" s="1606">
        <x:v>0</x:v>
      </x:c>
      <x:c r="P29" s="1607">
        <x:v>0</x:v>
      </x:c>
      <x:c r="Q29" s="1607">
        <x:v>0</x:v>
      </x:c>
      <x:c r="R29" s="1607">
        <x:v>0</x:v>
      </x:c>
      <x:c r="S29" s="1607">
        <x:v>0</x:v>
      </x:c>
      <x:c r="T29" s="1608">
        <x:v>0</x:v>
      </x:c>
      <x:c r="U29" s="1609">
        <x:v>0</x:v>
      </x:c>
      <x:c r="V29" s="1610">
        <x:v>0</x:v>
      </x:c>
      <x:c r="W29" s="1610">
        <x:v>0</x:v>
      </x:c>
      <x:c r="X29" s="1610">
        <x:v>0</x:v>
      </x:c>
      <x:c r="Y29" s="1610">
        <x:v>0</x:v>
      </x:c>
      <x:c r="Z29" s="1610">
        <x:v>0</x:v>
      </x:c>
      <x:c r="AA29" s="1610">
        <x:v>0</x:v>
      </x:c>
      <x:c r="AB29" s="1610">
        <x:v>0</x:v>
      </x:c>
      <x:c r="AC29" s="1610">
        <x:v>0</x:v>
      </x:c>
      <x:c r="AD29" s="1610">
        <x:v>0</x:v>
      </x:c>
      <x:c r="AE29" s="1610">
        <x:v>0</x:v>
      </x:c>
      <x:c r="AF29" s="1610">
        <x:v>0</x:v>
      </x:c>
      <x:c r="AG29" s="1610">
        <x:v>0</x:v>
      </x:c>
      <x:c r="AH29" s="1611">
        <x:v>0</x:v>
      </x:c>
      <x:c r="AI29" s="1608">
        <x:v>0</x:v>
      </x:c>
      <x:c r="AJ29" s="1612">
        <x:v>40</x:v>
      </x:c>
      <x:c r="AK29" s="1613">
        <x:v>40</x:v>
      </x:c>
      <x:c r="AL29" s="1614">
        <x:v>0</x:v>
      </x:c>
      <x:c r="AM29" s="1614">
        <x:v>0</x:v>
      </x:c>
      <x:c r="AN29" s="1614">
        <x:v>0</x:v>
      </x:c>
      <x:c r="AO29" s="1615">
        <x:v>1</x:v>
      </x:c>
    </x:row>
    <x:row r="30" spans="1:42" ht="18.9" customHeight="1">
      <x:c r="A30" s="1600" t="s">
        <x:v>142</x:v>
      </x:c>
      <x:c r="B30" s="1518" t="s">
        <x:v>272</x:v>
      </x:c>
      <x:c r="C30" s="1601" t="s">
        <x:v>273</x:v>
      </x:c>
      <x:c r="D30" s="1602">
        <x:v>1</x:v>
      </x:c>
      <x:c r="E30" s="1602">
        <x:v>7</x:v>
      </x:c>
      <x:c r="F30" s="1602">
        <x:v>0</x:v>
      </x:c>
      <x:c r="G30" s="1603">
        <x:v>6</x:v>
      </x:c>
      <x:c r="H30" s="1602">
        <x:v>0</x:v>
      </x:c>
      <x:c r="I30" s="1602">
        <x:v>0</x:v>
      </x:c>
      <x:c r="J30" s="1602">
        <x:v>0</x:v>
      </x:c>
      <x:c r="K30" s="1604">
        <x:v>26.44</x:v>
      </x:c>
      <x:c r="L30" s="1603">
        <x:v>0</x:v>
      </x:c>
      <x:c r="M30" s="1605">
        <x:v>26.92</x:v>
      </x:c>
      <x:c r="N30" s="1606">
        <x:v>0</x:v>
      </x:c>
      <x:c r="O30" s="1606">
        <x:v>0</x:v>
      </x:c>
      <x:c r="P30" s="1607">
        <x:v>0</x:v>
      </x:c>
      <x:c r="Q30" s="1607">
        <x:v>10</x:v>
      </x:c>
      <x:c r="R30" s="1607">
        <x:v>0</x:v>
      </x:c>
      <x:c r="S30" s="1607">
        <x:v>0</x:v>
      </x:c>
      <x:c r="T30" s="1608">
        <x:v>10</x:v>
      </x:c>
      <x:c r="U30" s="1609">
        <x:v>10</x:v>
      </x:c>
      <x:c r="V30" s="1610">
        <x:v>4</x:v>
      </x:c>
      <x:c r="W30" s="1610">
        <x:v>0</x:v>
      </x:c>
      <x:c r="X30" s="1610">
        <x:v>0</x:v>
      </x:c>
      <x:c r="Y30" s="1610">
        <x:v>0</x:v>
      </x:c>
      <x:c r="Z30" s="1610">
        <x:v>0</x:v>
      </x:c>
      <x:c r="AA30" s="1610">
        <x:v>0</x:v>
      </x:c>
      <x:c r="AB30" s="1610">
        <x:v>0</x:v>
      </x:c>
      <x:c r="AC30" s="1610">
        <x:v>0</x:v>
      </x:c>
      <x:c r="AD30" s="1610">
        <x:v>0</x:v>
      </x:c>
      <x:c r="AE30" s="1610">
        <x:v>3</x:v>
      </x:c>
      <x:c r="AF30" s="1610">
        <x:v>1</x:v>
      </x:c>
      <x:c r="AG30" s="1610">
        <x:v>0</x:v>
      </x:c>
      <x:c r="AH30" s="1611">
        <x:v>1</x:v>
      </x:c>
      <x:c r="AI30" s="1608">
        <x:v>10</x:v>
      </x:c>
      <x:c r="AJ30" s="1612">
        <x:v>30</x:v>
      </x:c>
      <x:c r="AK30" s="1613">
        <x:v>30</x:v>
      </x:c>
      <x:c r="AL30" s="1614">
        <x:v>0</x:v>
      </x:c>
      <x:c r="AM30" s="1614">
        <x:v>0</x:v>
      </x:c>
      <x:c r="AN30" s="1614">
        <x:v>0</x:v>
      </x:c>
      <x:c r="AO30" s="1615">
        <x:v>1</x:v>
      </x:c>
    </x:row>
    <x:row r="31" spans="1:42" ht="18.9" customHeight="1">
      <x:c r="A31" s="1600" t="s">
        <x:v>144</x:v>
      </x:c>
      <x:c r="B31" s="1518" t="s">
        <x:v>272</x:v>
      </x:c>
      <x:c r="C31" s="1601" t="s">
        <x:v>274</x:v>
      </x:c>
      <x:c r="D31" s="1602">
        <x:v>1</x:v>
      </x:c>
      <x:c r="E31" s="1602">
        <x:v>7</x:v>
      </x:c>
      <x:c r="F31" s="1602">
        <x:v>0</x:v>
      </x:c>
      <x:c r="G31" s="1603">
        <x:v>6</x:v>
      </x:c>
      <x:c r="H31" s="1602">
        <x:v>0</x:v>
      </x:c>
      <x:c r="I31" s="1602">
        <x:v>0</x:v>
      </x:c>
      <x:c r="J31" s="1602">
        <x:v>0</x:v>
      </x:c>
      <x:c r="K31" s="1604">
        <x:v>26.44</x:v>
      </x:c>
      <x:c r="L31" s="1603">
        <x:v>0.7</x:v>
      </x:c>
      <x:c r="M31" s="1605">
        <x:v>27.1</x:v>
      </x:c>
      <x:c r="N31" s="1606">
        <x:v>0</x:v>
      </x:c>
      <x:c r="O31" s="1606">
        <x:v>0</x:v>
      </x:c>
      <x:c r="P31" s="1607">
        <x:v>0</x:v>
      </x:c>
      <x:c r="Q31" s="1607">
        <x:v>10</x:v>
      </x:c>
      <x:c r="R31" s="1607">
        <x:v>0</x:v>
      </x:c>
      <x:c r="S31" s="1607">
        <x:v>0</x:v>
      </x:c>
      <x:c r="T31" s="1608">
        <x:v>10</x:v>
      </x:c>
      <x:c r="U31" s="1609">
        <x:v>0</x:v>
      </x:c>
      <x:c r="V31" s="1610">
        <x:v>0</x:v>
      </x:c>
      <x:c r="W31" s="1610">
        <x:v>0</x:v>
      </x:c>
      <x:c r="X31" s="1610">
        <x:v>0</x:v>
      </x:c>
      <x:c r="Y31" s="1610">
        <x:v>0</x:v>
      </x:c>
      <x:c r="Z31" s="1610">
        <x:v>0</x:v>
      </x:c>
      <x:c r="AA31" s="1610">
        <x:v>0</x:v>
      </x:c>
      <x:c r="AB31" s="1610">
        <x:v>0</x:v>
      </x:c>
      <x:c r="AC31" s="1610">
        <x:v>0</x:v>
      </x:c>
      <x:c r="AD31" s="1610">
        <x:v>0</x:v>
      </x:c>
      <x:c r="AE31" s="1610">
        <x:v>0</x:v>
      </x:c>
      <x:c r="AF31" s="1610">
        <x:v>0</x:v>
      </x:c>
      <x:c r="AG31" s="1610">
        <x:v>0</x:v>
      </x:c>
      <x:c r="AH31" s="1611">
        <x:v>0</x:v>
      </x:c>
      <x:c r="AI31" s="1608">
        <x:v>0</x:v>
      </x:c>
      <x:c r="AJ31" s="1612">
        <x:v>10</x:v>
      </x:c>
      <x:c r="AK31" s="1613">
        <x:v>10</x:v>
      </x:c>
      <x:c r="AL31" s="1614">
        <x:v>0</x:v>
      </x:c>
      <x:c r="AM31" s="1614">
        <x:v>0</x:v>
      </x:c>
      <x:c r="AN31" s="1614">
        <x:v>0</x:v>
      </x:c>
      <x:c r="AO31" s="1615">
        <x:v>1</x:v>
      </x:c>
    </x:row>
    <x:row r="32" spans="1:42" ht="18.9" customHeight="1">
      <x:c r="A32" s="1600" t="s">
        <x:v>149</x:v>
      </x:c>
      <x:c r="B32" s="1518" t="s">
        <x:v>275</x:v>
      </x:c>
      <x:c r="C32" s="1601" t="s">
        <x:v>276</x:v>
      </x:c>
      <x:c r="D32" s="1602">
        <x:v>1</x:v>
      </x:c>
      <x:c r="E32" s="1602">
        <x:v>7</x:v>
      </x:c>
      <x:c r="F32" s="1602">
        <x:v>0</x:v>
      </x:c>
      <x:c r="G32" s="1603">
        <x:v>26</x:v>
      </x:c>
      <x:c r="H32" s="1602">
        <x:v>0</x:v>
      </x:c>
      <x:c r="I32" s="1602">
        <x:v>0</x:v>
      </x:c>
      <x:c r="J32" s="1602">
        <x:v>0</x:v>
      </x:c>
      <x:c r="K32" s="1604">
        <x:v>26.44</x:v>
      </x:c>
      <x:c r="L32" s="1603">
        <x:v>0</x:v>
      </x:c>
      <x:c r="M32" s="1605">
        <x:v>28.56</x:v>
      </x:c>
      <x:c r="N32" s="1606">
        <x:v>0</x:v>
      </x:c>
      <x:c r="O32" s="1606">
        <x:v>0</x:v>
      </x:c>
      <x:c r="P32" s="1607">
        <x:v>0</x:v>
      </x:c>
      <x:c r="Q32" s="1607">
        <x:v>19</x:v>
      </x:c>
      <x:c r="R32" s="1607">
        <x:v>0</x:v>
      </x:c>
      <x:c r="S32" s="1607">
        <x:v>0</x:v>
      </x:c>
      <x:c r="T32" s="1608">
        <x:v>19</x:v>
      </x:c>
      <x:c r="U32" s="1609">
        <x:v>10.5</x:v>
      </x:c>
      <x:c r="V32" s="1610">
        <x:v>4</x:v>
      </x:c>
      <x:c r="W32" s="1610">
        <x:v>1</x:v>
      </x:c>
      <x:c r="X32" s="1610">
        <x:v>1</x:v>
      </x:c>
      <x:c r="Y32" s="1610">
        <x:v>0</x:v>
      </x:c>
      <x:c r="Z32" s="1610">
        <x:v>0</x:v>
      </x:c>
      <x:c r="AA32" s="1610">
        <x:v>0</x:v>
      </x:c>
      <x:c r="AB32" s="1610">
        <x:v>0</x:v>
      </x:c>
      <x:c r="AC32" s="1610">
        <x:v>0</x:v>
      </x:c>
      <x:c r="AD32" s="1610">
        <x:v>0</x:v>
      </x:c>
      <x:c r="AE32" s="1610">
        <x:v>3</x:v>
      </x:c>
      <x:c r="AF32" s="1610">
        <x:v>0</x:v>
      </x:c>
      <x:c r="AG32" s="1610">
        <x:v>1</x:v>
      </x:c>
      <x:c r="AH32" s="1611">
        <x:v>0</x:v>
      </x:c>
      <x:c r="AI32" s="1608">
        <x:v>9</x:v>
      </x:c>
      <x:c r="AJ32" s="1612">
        <x:v>38.5</x:v>
      </x:c>
      <x:c r="AK32" s="1613">
        <x:v>38.5</x:v>
      </x:c>
      <x:c r="AL32" s="1614">
        <x:v>0</x:v>
      </x:c>
      <x:c r="AM32" s="1614">
        <x:v>0</x:v>
      </x:c>
      <x:c r="AN32" s="1614">
        <x:v>0</x:v>
      </x:c>
      <x:c r="AO32" s="1615">
        <x:v>1</x:v>
      </x:c>
    </x:row>
    <x:row r="33" spans="1:42" ht="18.9" customHeight="1">
      <x:c r="A33" s="1600" t="s">
        <x:v>151</x:v>
      </x:c>
      <x:c r="B33" s="1518" t="s">
        <x:v>275</x:v>
      </x:c>
      <x:c r="C33" s="1601" t="s">
        <x:v>276</x:v>
      </x:c>
      <x:c r="D33" s="1602">
        <x:v>1</x:v>
      </x:c>
      <x:c r="E33" s="1602">
        <x:v>7</x:v>
      </x:c>
      <x:c r="F33" s="1602">
        <x:v>0</x:v>
      </x:c>
      <x:c r="G33" s="1603">
        <x:v>26</x:v>
      </x:c>
      <x:c r="H33" s="1602">
        <x:v>0</x:v>
      </x:c>
      <x:c r="I33" s="1602">
        <x:v>0</x:v>
      </x:c>
      <x:c r="J33" s="1602">
        <x:v>0</x:v>
      </x:c>
      <x:c r="K33" s="1604">
        <x:v>26.44</x:v>
      </x:c>
      <x:c r="L33" s="1603">
        <x:v>0.4</x:v>
      </x:c>
      <x:c r="M33" s="1605">
        <x:v>28.66</x:v>
      </x:c>
      <x:c r="N33" s="1606">
        <x:v>0</x:v>
      </x:c>
      <x:c r="O33" s="1606">
        <x:v>0</x:v>
      </x:c>
      <x:c r="P33" s="1607">
        <x:v>0</x:v>
      </x:c>
      <x:c r="Q33" s="1607">
        <x:v>2</x:v>
      </x:c>
      <x:c r="R33" s="1607">
        <x:v>0</x:v>
      </x:c>
      <x:c r="S33" s="1607">
        <x:v>0</x:v>
      </x:c>
      <x:c r="T33" s="1608">
        <x:v>2</x:v>
      </x:c>
      <x:c r="U33" s="1609">
        <x:v>0</x:v>
      </x:c>
      <x:c r="V33" s="1610">
        <x:v>0</x:v>
      </x:c>
      <x:c r="W33" s="1610">
        <x:v>0</x:v>
      </x:c>
      <x:c r="X33" s="1610">
        <x:v>0</x:v>
      </x:c>
      <x:c r="Y33" s="1610">
        <x:v>0</x:v>
      </x:c>
      <x:c r="Z33" s="1610">
        <x:v>0</x:v>
      </x:c>
      <x:c r="AA33" s="1610">
        <x:v>0</x:v>
      </x:c>
      <x:c r="AB33" s="1610">
        <x:v>0</x:v>
      </x:c>
      <x:c r="AC33" s="1610">
        <x:v>0</x:v>
      </x:c>
      <x:c r="AD33" s="1610">
        <x:v>0</x:v>
      </x:c>
      <x:c r="AE33" s="1610">
        <x:v>0</x:v>
      </x:c>
      <x:c r="AF33" s="1610">
        <x:v>0</x:v>
      </x:c>
      <x:c r="AG33" s="1610">
        <x:v>0</x:v>
      </x:c>
      <x:c r="AH33" s="1611">
        <x:v>0</x:v>
      </x:c>
      <x:c r="AI33" s="1608">
        <x:v>0</x:v>
      </x:c>
      <x:c r="AJ33" s="1612">
        <x:v>2</x:v>
      </x:c>
      <x:c r="AK33" s="1613">
        <x:v>2</x:v>
      </x:c>
      <x:c r="AL33" s="1614">
        <x:v>0</x:v>
      </x:c>
      <x:c r="AM33" s="1614">
        <x:v>0</x:v>
      </x:c>
      <x:c r="AN33" s="1614">
        <x:v>0</x:v>
      </x:c>
      <x:c r="AO33" s="1615">
        <x:v>1</x:v>
      </x:c>
    </x:row>
    <x:row r="34" spans="1:42" ht="18.9" customHeight="1">
      <x:c r="A34" s="1600" t="s">
        <x:v>230</x:v>
      </x:c>
      <x:c r="B34" s="1518" t="s">
        <x:v>277</x:v>
      </x:c>
      <x:c r="C34" s="1601" t="s">
        <x:v>278</x:v>
      </x:c>
      <x:c r="D34" s="1602">
        <x:v>1</x:v>
      </x:c>
      <x:c r="E34" s="1602">
        <x:v>7</x:v>
      </x:c>
      <x:c r="F34" s="1602">
        <x:v>0</x:v>
      </x:c>
      <x:c r="G34" s="1603">
        <x:v>33</x:v>
      </x:c>
      <x:c r="H34" s="1602">
        <x:v>0</x:v>
      </x:c>
      <x:c r="I34" s="1602">
        <x:v>0</x:v>
      </x:c>
      <x:c r="J34" s="1602">
        <x:v>0</x:v>
      </x:c>
      <x:c r="K34" s="1604">
        <x:v>26.44</x:v>
      </x:c>
      <x:c r="L34" s="1603">
        <x:v>0</x:v>
      </x:c>
      <x:c r="M34" s="1605">
        <x:v>29.48</x:v>
      </x:c>
      <x:c r="N34" s="1606">
        <x:v>0</x:v>
      </x:c>
      <x:c r="O34" s="1606">
        <x:v>0</x:v>
      </x:c>
      <x:c r="P34" s="1607">
        <x:v>14</x:v>
      </x:c>
      <x:c r="Q34" s="1607">
        <x:v>0</x:v>
      </x:c>
      <x:c r="R34" s="1607">
        <x:v>0</x:v>
      </x:c>
      <x:c r="S34" s="1607">
        <x:v>0</x:v>
      </x:c>
      <x:c r="T34" s="1608">
        <x:v>14</x:v>
      </x:c>
      <x:c r="U34" s="1609">
        <x:v>12.7</x:v>
      </x:c>
      <x:c r="V34" s="1610">
        <x:v>4</x:v>
      </x:c>
      <x:c r="W34" s="1610">
        <x:v>0</x:v>
      </x:c>
      <x:c r="X34" s="1610">
        <x:v>0</x:v>
      </x:c>
      <x:c r="Y34" s="1610">
        <x:v>0</x:v>
      </x:c>
      <x:c r="Z34" s="1610">
        <x:v>0</x:v>
      </x:c>
      <x:c r="AA34" s="1610">
        <x:v>1</x:v>
      </x:c>
      <x:c r="AB34" s="1610">
        <x:v>0</x:v>
      </x:c>
      <x:c r="AC34" s="1610">
        <x:v>0</x:v>
      </x:c>
      <x:c r="AD34" s="1610">
        <x:v>0</x:v>
      </x:c>
      <x:c r="AE34" s="1610">
        <x:v>3</x:v>
      </x:c>
      <x:c r="AF34" s="1610">
        <x:v>0.3</x:v>
      </x:c>
      <x:c r="AG34" s="1610">
        <x:v>0</x:v>
      </x:c>
      <x:c r="AH34" s="1611">
        <x:v>0</x:v>
      </x:c>
      <x:c r="AI34" s="1608">
        <x:v>8.3</x:v>
      </x:c>
      <x:c r="AJ34" s="1612">
        <x:v>35</x:v>
      </x:c>
      <x:c r="AK34" s="1613">
        <x:v>35</x:v>
      </x:c>
      <x:c r="AL34" s="1614">
        <x:v>0</x:v>
      </x:c>
      <x:c r="AM34" s="1614">
        <x:v>0</x:v>
      </x:c>
      <x:c r="AN34" s="1614">
        <x:v>0</x:v>
      </x:c>
      <x:c r="AO34" s="1615">
        <x:v>1</x:v>
      </x:c>
    </x:row>
    <x:row r="35" spans="1:42" ht="18.9" customHeight="1">
      <x:c r="A35" s="1600" t="s">
        <x:v>231</x:v>
      </x:c>
      <x:c r="B35" s="1518" t="s">
        <x:v>277</x:v>
      </x:c>
      <x:c r="C35" s="1601" t="s">
        <x:v>278</x:v>
      </x:c>
      <x:c r="D35" s="1602">
        <x:v>1</x:v>
      </x:c>
      <x:c r="E35" s="1602">
        <x:v>7</x:v>
      </x:c>
      <x:c r="F35" s="1602">
        <x:v>0</x:v>
      </x:c>
      <x:c r="G35" s="1603">
        <x:v>33</x:v>
      </x:c>
      <x:c r="H35" s="1602">
        <x:v>0</x:v>
      </x:c>
      <x:c r="I35" s="1602">
        <x:v>0</x:v>
      </x:c>
      <x:c r="J35" s="1602">
        <x:v>0</x:v>
      </x:c>
      <x:c r="K35" s="1604">
        <x:v>26.44</x:v>
      </x:c>
      <x:c r="L35" s="1603">
        <x:v>0.28</x:v>
      </x:c>
      <x:c r="M35" s="1605">
        <x:v>29.55</x:v>
      </x:c>
      <x:c r="N35" s="1606">
        <x:v>0</x:v>
      </x:c>
      <x:c r="O35" s="1606">
        <x:v>0</x:v>
      </x:c>
      <x:c r="P35" s="1607">
        <x:v>5</x:v>
      </x:c>
      <x:c r="Q35" s="1607">
        <x:v>0</x:v>
      </x:c>
      <x:c r="R35" s="1607">
        <x:v>0</x:v>
      </x:c>
      <x:c r="S35" s="1607">
        <x:v>0</x:v>
      </x:c>
      <x:c r="T35" s="1608">
        <x:v>5</x:v>
      </x:c>
      <x:c r="U35" s="1609">
        <x:v>0</x:v>
      </x:c>
      <x:c r="V35" s="1610">
        <x:v>0</x:v>
      </x:c>
      <x:c r="W35" s="1610">
        <x:v>0</x:v>
      </x:c>
      <x:c r="X35" s="1610">
        <x:v>0</x:v>
      </x:c>
      <x:c r="Y35" s="1610">
        <x:v>0</x:v>
      </x:c>
      <x:c r="Z35" s="1610">
        <x:v>0</x:v>
      </x:c>
      <x:c r="AA35" s="1610">
        <x:v>0</x:v>
      </x:c>
      <x:c r="AB35" s="1610">
        <x:v>0</x:v>
      </x:c>
      <x:c r="AC35" s="1610">
        <x:v>0</x:v>
      </x:c>
      <x:c r="AD35" s="1610">
        <x:v>0</x:v>
      </x:c>
      <x:c r="AE35" s="1610">
        <x:v>0</x:v>
      </x:c>
      <x:c r="AF35" s="1610">
        <x:v>0</x:v>
      </x:c>
      <x:c r="AG35" s="1610">
        <x:v>0</x:v>
      </x:c>
      <x:c r="AH35" s="1611">
        <x:v>0</x:v>
      </x:c>
      <x:c r="AI35" s="1608">
        <x:v>0</x:v>
      </x:c>
      <x:c r="AJ35" s="1612">
        <x:v>5</x:v>
      </x:c>
      <x:c r="AK35" s="1613">
        <x:v>5</x:v>
      </x:c>
      <x:c r="AL35" s="1614">
        <x:v>0</x:v>
      </x:c>
      <x:c r="AM35" s="1614">
        <x:v>0</x:v>
      </x:c>
      <x:c r="AN35" s="1614">
        <x:v>0</x:v>
      </x:c>
      <x:c r="AO35" s="1615">
        <x:v>1</x:v>
      </x:c>
    </x:row>
    <x:row r="36" spans="1:42" ht="18.9" customHeight="1">
      <x:c r="A36" s="1600" t="s">
        <x:v>232</x:v>
      </x:c>
      <x:c r="B36" s="1518" t="s">
        <x:v>279</x:v>
      </x:c>
      <x:c r="C36" s="1601" t="s">
        <x:v>267</x:v>
      </x:c>
      <x:c r="D36" s="1602">
        <x:v>1</x:v>
      </x:c>
      <x:c r="E36" s="1602">
        <x:v>7</x:v>
      </x:c>
      <x:c r="F36" s="1602">
        <x:v>0</x:v>
      </x:c>
      <x:c r="G36" s="1603">
        <x:v>15</x:v>
      </x:c>
      <x:c r="H36" s="1602">
        <x:v>0</x:v>
      </x:c>
      <x:c r="I36" s="1602">
        <x:v>0</x:v>
      </x:c>
      <x:c r="J36" s="1602">
        <x:v>0</x:v>
      </x:c>
      <x:c r="K36" s="1604">
        <x:v>26.44</x:v>
      </x:c>
      <x:c r="L36" s="1603">
        <x:v>0</x:v>
      </x:c>
      <x:c r="M36" s="1605">
        <x:v>27.63</x:v>
      </x:c>
      <x:c r="N36" s="1606">
        <x:v>0</x:v>
      </x:c>
      <x:c r="O36" s="1606">
        <x:v>0</x:v>
      </x:c>
      <x:c r="P36" s="1607">
        <x:v>15</x:v>
      </x:c>
      <x:c r="Q36" s="1607">
        <x:v>0</x:v>
      </x:c>
      <x:c r="R36" s="1607">
        <x:v>0</x:v>
      </x:c>
      <x:c r="S36" s="1607">
        <x:v>0</x:v>
      </x:c>
      <x:c r="T36" s="1608">
        <x:v>15</x:v>
      </x:c>
      <x:c r="U36" s="1609">
        <x:v>14</x:v>
      </x:c>
      <x:c r="V36" s="1610">
        <x:v>0</x:v>
      </x:c>
      <x:c r="W36" s="1610">
        <x:v>1</x:v>
      </x:c>
      <x:c r="X36" s="1610">
        <x:v>1</x:v>
      </x:c>
      <x:c r="Y36" s="1610">
        <x:v>0</x:v>
      </x:c>
      <x:c r="Z36" s="1610">
        <x:v>0</x:v>
      </x:c>
      <x:c r="AA36" s="1610">
        <x:v>0</x:v>
      </x:c>
      <x:c r="AB36" s="1610">
        <x:v>0</x:v>
      </x:c>
      <x:c r="AC36" s="1610">
        <x:v>0</x:v>
      </x:c>
      <x:c r="AD36" s="1610">
        <x:v>0</x:v>
      </x:c>
      <x:c r="AE36" s="1610">
        <x:v>3</x:v>
      </x:c>
      <x:c r="AF36" s="1610">
        <x:v>3</x:v>
      </x:c>
      <x:c r="AG36" s="1610">
        <x:v>1</x:v>
      </x:c>
      <x:c r="AH36" s="1611">
        <x:v>0</x:v>
      </x:c>
      <x:c r="AI36" s="1608">
        <x:v>10</x:v>
      </x:c>
      <x:c r="AJ36" s="1612">
        <x:v>39</x:v>
      </x:c>
      <x:c r="AK36" s="1613">
        <x:v>39</x:v>
      </x:c>
      <x:c r="AL36" s="1614">
        <x:v>0</x:v>
      </x:c>
      <x:c r="AM36" s="1614">
        <x:v>0</x:v>
      </x:c>
      <x:c r="AN36" s="1614">
        <x:v>0</x:v>
      </x:c>
      <x:c r="AO36" s="1615">
        <x:v>1</x:v>
      </x:c>
    </x:row>
    <x:row r="37" spans="1:42" ht="18.9" customHeight="1">
      <x:c r="A37" s="1600" t="s">
        <x:v>233</x:v>
      </x:c>
      <x:c r="B37" s="1518" t="s">
        <x:v>279</x:v>
      </x:c>
      <x:c r="C37" s="1601" t="s">
        <x:v>267</x:v>
      </x:c>
      <x:c r="D37" s="1602">
        <x:v>1</x:v>
      </x:c>
      <x:c r="E37" s="1602">
        <x:v>7</x:v>
      </x:c>
      <x:c r="F37" s="1602">
        <x:v>0</x:v>
      </x:c>
      <x:c r="G37" s="1603">
        <x:v>15</x:v>
      </x:c>
      <x:c r="H37" s="1602">
        <x:v>0</x:v>
      </x:c>
      <x:c r="I37" s="1602">
        <x:v>0</x:v>
      </x:c>
      <x:c r="J37" s="1602">
        <x:v>0</x:v>
      </x:c>
      <x:c r="K37" s="1604">
        <x:v>26.44</x:v>
      </x:c>
      <x:c r="L37" s="1603">
        <x:v>0.33</x:v>
      </x:c>
      <x:c r="M37" s="1605">
        <x:v>27.72</x:v>
      </x:c>
      <x:c r="N37" s="1606">
        <x:v>0</x:v>
      </x:c>
      <x:c r="O37" s="1606">
        <x:v>0</x:v>
      </x:c>
      <x:c r="P37" s="1607">
        <x:v>6</x:v>
      </x:c>
      <x:c r="Q37" s="1607">
        <x:v>0</x:v>
      </x:c>
      <x:c r="R37" s="1607">
        <x:v>0</x:v>
      </x:c>
      <x:c r="S37" s="1607">
        <x:v>0</x:v>
      </x:c>
      <x:c r="T37" s="1608">
        <x:v>6</x:v>
      </x:c>
      <x:c r="U37" s="1609">
        <x:v>0</x:v>
      </x:c>
      <x:c r="V37" s="1610">
        <x:v>0</x:v>
      </x:c>
      <x:c r="W37" s="1610">
        <x:v>0</x:v>
      </x:c>
      <x:c r="X37" s="1610">
        <x:v>0</x:v>
      </x:c>
      <x:c r="Y37" s="1610">
        <x:v>0</x:v>
      </x:c>
      <x:c r="Z37" s="1610">
        <x:v>0</x:v>
      </x:c>
      <x:c r="AA37" s="1610">
        <x:v>0</x:v>
      </x:c>
      <x:c r="AB37" s="1610">
        <x:v>0</x:v>
      </x:c>
      <x:c r="AC37" s="1610">
        <x:v>0</x:v>
      </x:c>
      <x:c r="AD37" s="1610">
        <x:v>0</x:v>
      </x:c>
      <x:c r="AE37" s="1610">
        <x:v>0</x:v>
      </x:c>
      <x:c r="AF37" s="1610">
        <x:v>0</x:v>
      </x:c>
      <x:c r="AG37" s="1610">
        <x:v>0</x:v>
      </x:c>
      <x:c r="AH37" s="1611">
        <x:v>0</x:v>
      </x:c>
      <x:c r="AI37" s="1608">
        <x:v>0</x:v>
      </x:c>
      <x:c r="AJ37" s="1612">
        <x:v>6</x:v>
      </x:c>
      <x:c r="AK37" s="1613">
        <x:v>6</x:v>
      </x:c>
      <x:c r="AL37" s="1614">
        <x:v>0</x:v>
      </x:c>
      <x:c r="AM37" s="1614">
        <x:v>0</x:v>
      </x:c>
      <x:c r="AN37" s="1614">
        <x:v>0</x:v>
      </x:c>
      <x:c r="AO37" s="1615">
        <x:v>1</x:v>
      </x:c>
    </x:row>
    <x:row r="38" spans="1:42" ht="18.9" customHeight="1">
      <x:c r="A38" s="1600" t="s">
        <x:v>234</x:v>
      </x:c>
      <x:c r="B38" s="1518" t="s">
        <x:v>280</x:v>
      </x:c>
      <x:c r="C38" s="1601" t="s">
        <x:v>281</x:v>
      </x:c>
      <x:c r="D38" s="1602">
        <x:v>1</x:v>
      </x:c>
      <x:c r="E38" s="1602">
        <x:v>7</x:v>
      </x:c>
      <x:c r="F38" s="1602">
        <x:v>0</x:v>
      </x:c>
      <x:c r="G38" s="1603">
        <x:v>4</x:v>
      </x:c>
      <x:c r="H38" s="1602">
        <x:v>0</x:v>
      </x:c>
      <x:c r="I38" s="1602">
        <x:v>0</x:v>
      </x:c>
      <x:c r="J38" s="1602">
        <x:v>0</x:v>
      </x:c>
      <x:c r="K38" s="1604">
        <x:v>26.44</x:v>
      </x:c>
      <x:c r="L38" s="1603">
        <x:v>0</x:v>
      </x:c>
      <x:c r="M38" s="1605">
        <x:v>26.76</x:v>
      </x:c>
      <x:c r="N38" s="1606">
        <x:v>0</x:v>
      </x:c>
      <x:c r="O38" s="1606">
        <x:v>0</x:v>
      </x:c>
      <x:c r="P38" s="1607">
        <x:v>0</x:v>
      </x:c>
      <x:c r="Q38" s="1607">
        <x:v>7</x:v>
      </x:c>
      <x:c r="R38" s="1607">
        <x:v>0</x:v>
      </x:c>
      <x:c r="S38" s="1607">
        <x:v>0</x:v>
      </x:c>
      <x:c r="T38" s="1608">
        <x:v>7</x:v>
      </x:c>
      <x:c r="U38" s="1609">
        <x:v>5.5</x:v>
      </x:c>
      <x:c r="V38" s="1610">
        <x:v>0</x:v>
      </x:c>
      <x:c r="W38" s="1610">
        <x:v>0</x:v>
      </x:c>
      <x:c r="X38" s="1610">
        <x:v>0</x:v>
      </x:c>
      <x:c r="Y38" s="1610">
        <x:v>0</x:v>
      </x:c>
      <x:c r="Z38" s="1610">
        <x:v>0</x:v>
      </x:c>
      <x:c r="AA38" s="1610">
        <x:v>1</x:v>
      </x:c>
      <x:c r="AB38" s="1610">
        <x:v>1</x:v>
      </x:c>
      <x:c r="AC38" s="1610">
        <x:v>0</x:v>
      </x:c>
      <x:c r="AD38" s="1610">
        <x:v>1</x:v>
      </x:c>
      <x:c r="AE38" s="1610">
        <x:v>1.7</x:v>
      </x:c>
      <x:c r="AF38" s="1610">
        <x:v>0</x:v>
      </x:c>
      <x:c r="AG38" s="1610">
        <x:v>0</x:v>
      </x:c>
      <x:c r="AH38" s="1611">
        <x:v>0</x:v>
      </x:c>
      <x:c r="AI38" s="1608">
        <x:v>5.5</x:v>
      </x:c>
      <x:c r="AJ38" s="1612">
        <x:v>18</x:v>
      </x:c>
      <x:c r="AK38" s="1613">
        <x:v>18</x:v>
      </x:c>
      <x:c r="AL38" s="1614">
        <x:v>0</x:v>
      </x:c>
      <x:c r="AM38" s="1614">
        <x:v>0</x:v>
      </x:c>
      <x:c r="AN38" s="1614">
        <x:v>0</x:v>
      </x:c>
      <x:c r="AO38" s="1615">
        <x:v>0.55</x:v>
      </x:c>
    </x:row>
    <x:row r="39" spans="1:42" ht="18.9" customHeight="1">
      <x:c r="A39" s="1600" t="s">
        <x:v>235</x:v>
      </x:c>
      <x:c r="B39" s="1518" t="s">
        <x:v>280</x:v>
      </x:c>
      <x:c r="C39" s="1601" t="s">
        <x:v>282</x:v>
      </x:c>
      <x:c r="D39" s="1602">
        <x:v>1</x:v>
      </x:c>
      <x:c r="E39" s="1602">
        <x:v>7</x:v>
      </x:c>
      <x:c r="F39" s="1602">
        <x:v>0</x:v>
      </x:c>
      <x:c r="G39" s="1603">
        <x:v>4</x:v>
      </x:c>
      <x:c r="H39" s="1602">
        <x:v>0</x:v>
      </x:c>
      <x:c r="I39" s="1602">
        <x:v>0</x:v>
      </x:c>
      <x:c r="J39" s="1602">
        <x:v>0</x:v>
      </x:c>
      <x:c r="K39" s="1604">
        <x:v>26.44</x:v>
      </x:c>
      <x:c r="L39" s="1603">
        <x:v>0.05</x:v>
      </x:c>
      <x:c r="M39" s="1605">
        <x:v>26.77</x:v>
      </x:c>
      <x:c r="N39" s="1606">
        <x:v>0</x:v>
      </x:c>
      <x:c r="O39" s="1606">
        <x:v>0</x:v>
      </x:c>
      <x:c r="P39" s="1607">
        <x:v>0</x:v>
      </x:c>
      <x:c r="Q39" s="1607">
        <x:v>4</x:v>
      </x:c>
      <x:c r="R39" s="1607">
        <x:v>0</x:v>
      </x:c>
      <x:c r="S39" s="1607">
        <x:v>0</x:v>
      </x:c>
      <x:c r="T39" s="1608">
        <x:v>4</x:v>
      </x:c>
      <x:c r="U39" s="1609">
        <x:v>0</x:v>
      </x:c>
      <x:c r="V39" s="1610">
        <x:v>0</x:v>
      </x:c>
      <x:c r="W39" s="1610">
        <x:v>0</x:v>
      </x:c>
      <x:c r="X39" s="1610">
        <x:v>0</x:v>
      </x:c>
      <x:c r="Y39" s="1610">
        <x:v>0</x:v>
      </x:c>
      <x:c r="Z39" s="1610">
        <x:v>0</x:v>
      </x:c>
      <x:c r="AA39" s="1610">
        <x:v>0</x:v>
      </x:c>
      <x:c r="AB39" s="1610">
        <x:v>0</x:v>
      </x:c>
      <x:c r="AC39" s="1610">
        <x:v>0</x:v>
      </x:c>
      <x:c r="AD39" s="1610">
        <x:v>0</x:v>
      </x:c>
      <x:c r="AE39" s="1610">
        <x:v>0</x:v>
      </x:c>
      <x:c r="AF39" s="1610">
        <x:v>0</x:v>
      </x:c>
      <x:c r="AG39" s="1610">
        <x:v>0</x:v>
      </x:c>
      <x:c r="AH39" s="1611">
        <x:v>0</x:v>
      </x:c>
      <x:c r="AI39" s="1608">
        <x:v>0</x:v>
      </x:c>
      <x:c r="AJ39" s="1612">
        <x:v>4</x:v>
      </x:c>
      <x:c r="AK39" s="1613">
        <x:v>4</x:v>
      </x:c>
      <x:c r="AL39" s="1614">
        <x:v>0</x:v>
      </x:c>
      <x:c r="AM39" s="1614">
        <x:v>0</x:v>
      </x:c>
      <x:c r="AN39" s="1614">
        <x:v>0</x:v>
      </x:c>
      <x:c r="AO39" s="1615">
        <x:v>0.55</x:v>
      </x:c>
    </x:row>
    <x:row r="40" spans="1:42" ht="18.9" customHeight="1">
      <x:c r="A40" s="1600" t="s">
        <x:v>236</x:v>
      </x:c>
      <x:c r="B40" s="1518" t="s">
        <x:v>283</x:v>
      </x:c>
      <x:c r="C40" s="1601" t="s">
        <x:v>284</x:v>
      </x:c>
      <x:c r="D40" s="1602">
        <x:v>1</x:v>
      </x:c>
      <x:c r="E40" s="1602">
        <x:v>7</x:v>
      </x:c>
      <x:c r="F40" s="1602">
        <x:v>0</x:v>
      </x:c>
      <x:c r="G40" s="1603">
        <x:v>24</x:v>
      </x:c>
      <x:c r="H40" s="1602">
        <x:v>0</x:v>
      </x:c>
      <x:c r="I40" s="1602">
        <x:v>0</x:v>
      </x:c>
      <x:c r="J40" s="1602">
        <x:v>0</x:v>
      </x:c>
      <x:c r="K40" s="1604">
        <x:v>26.44</x:v>
      </x:c>
      <x:c r="L40" s="1603">
        <x:v>0</x:v>
      </x:c>
      <x:c r="M40" s="1605">
        <x:v>28.34</x:v>
      </x:c>
      <x:c r="N40" s="1606">
        <x:v>0</x:v>
      </x:c>
      <x:c r="O40" s="1606">
        <x:v>0</x:v>
      </x:c>
      <x:c r="P40" s="1607">
        <x:v>0</x:v>
      </x:c>
      <x:c r="Q40" s="1607">
        <x:v>13</x:v>
      </x:c>
      <x:c r="R40" s="1607">
        <x:v>4</x:v>
      </x:c>
      <x:c r="S40" s="1607">
        <x:v>0</x:v>
      </x:c>
      <x:c r="T40" s="1608">
        <x:v>17</x:v>
      </x:c>
      <x:c r="U40" s="1609">
        <x:v>10</x:v>
      </x:c>
      <x:c r="V40" s="1610">
        <x:v>4</x:v>
      </x:c>
      <x:c r="W40" s="1610">
        <x:v>0</x:v>
      </x:c>
      <x:c r="X40" s="1610">
        <x:v>0</x:v>
      </x:c>
      <x:c r="Y40" s="1610">
        <x:v>0</x:v>
      </x:c>
      <x:c r="Z40" s="1610">
        <x:v>0</x:v>
      </x:c>
      <x:c r="AA40" s="1610">
        <x:v>0</x:v>
      </x:c>
      <x:c r="AB40" s="1610">
        <x:v>0</x:v>
      </x:c>
      <x:c r="AC40" s="1610">
        <x:v>0</x:v>
      </x:c>
      <x:c r="AD40" s="1610">
        <x:v>0</x:v>
      </x:c>
      <x:c r="AE40" s="1610">
        <x:v>3</x:v>
      </x:c>
      <x:c r="AF40" s="1610">
        <x:v>0</x:v>
      </x:c>
      <x:c r="AG40" s="1610">
        <x:v>0</x:v>
      </x:c>
      <x:c r="AH40" s="1611">
        <x:v>1.5</x:v>
      </x:c>
      <x:c r="AI40" s="1608">
        <x:v>9</x:v>
      </x:c>
      <x:c r="AJ40" s="1612">
        <x:v>36</x:v>
      </x:c>
      <x:c r="AK40" s="1613">
        <x:v>36</x:v>
      </x:c>
      <x:c r="AL40" s="1614">
        <x:v>0</x:v>
      </x:c>
      <x:c r="AM40" s="1614">
        <x:v>0</x:v>
      </x:c>
      <x:c r="AN40" s="1614">
        <x:v>0</x:v>
      </x:c>
      <x:c r="AO40" s="1615">
        <x:v>1</x:v>
      </x:c>
    </x:row>
    <x:row r="41" spans="1:42" ht="18.9" customHeight="1">
      <x:c r="A41" s="1600" t="s">
        <x:v>237</x:v>
      </x:c>
      <x:c r="B41" s="1518" t="s">
        <x:v>283</x:v>
      </x:c>
      <x:c r="C41" s="1601" t="s">
        <x:v>285</x:v>
      </x:c>
      <x:c r="D41" s="1602">
        <x:v>1</x:v>
      </x:c>
      <x:c r="E41" s="1602">
        <x:v>7</x:v>
      </x:c>
      <x:c r="F41" s="1602">
        <x:v>0</x:v>
      </x:c>
      <x:c r="G41" s="1603">
        <x:v>24</x:v>
      </x:c>
      <x:c r="H41" s="1602">
        <x:v>0</x:v>
      </x:c>
      <x:c r="I41" s="1602">
        <x:v>0</x:v>
      </x:c>
      <x:c r="J41" s="1602">
        <x:v>0</x:v>
      </x:c>
      <x:c r="K41" s="1604">
        <x:v>26.44</x:v>
      </x:c>
      <x:c r="L41" s="1603">
        <x:v>0.2</x:v>
      </x:c>
      <x:c r="M41" s="1605">
        <x:v>28.4</x:v>
      </x:c>
      <x:c r="N41" s="1606">
        <x:v>0</x:v>
      </x:c>
      <x:c r="O41" s="1606">
        <x:v>0</x:v>
      </x:c>
      <x:c r="P41" s="1607">
        <x:v>0</x:v>
      </x:c>
      <x:c r="Q41" s="1607">
        <x:v>4</x:v>
      </x:c>
      <x:c r="R41" s="1607">
        <x:v>0</x:v>
      </x:c>
      <x:c r="S41" s="1607">
        <x:v>0</x:v>
      </x:c>
      <x:c r="T41" s="1608">
        <x:v>4</x:v>
      </x:c>
      <x:c r="U41" s="1609">
        <x:v>0</x:v>
      </x:c>
      <x:c r="V41" s="1610">
        <x:v>0</x:v>
      </x:c>
      <x:c r="W41" s="1610">
        <x:v>0</x:v>
      </x:c>
      <x:c r="X41" s="1610">
        <x:v>0</x:v>
      </x:c>
      <x:c r="Y41" s="1610">
        <x:v>0</x:v>
      </x:c>
      <x:c r="Z41" s="1610">
        <x:v>0</x:v>
      </x:c>
      <x:c r="AA41" s="1610">
        <x:v>0</x:v>
      </x:c>
      <x:c r="AB41" s="1610">
        <x:v>0</x:v>
      </x:c>
      <x:c r="AC41" s="1610">
        <x:v>0</x:v>
      </x:c>
      <x:c r="AD41" s="1610">
        <x:v>0</x:v>
      </x:c>
      <x:c r="AE41" s="1610">
        <x:v>0</x:v>
      </x:c>
      <x:c r="AF41" s="1610">
        <x:v>0</x:v>
      </x:c>
      <x:c r="AG41" s="1610">
        <x:v>0</x:v>
      </x:c>
      <x:c r="AH41" s="1611">
        <x:v>0</x:v>
      </x:c>
      <x:c r="AI41" s="1608">
        <x:v>0</x:v>
      </x:c>
      <x:c r="AJ41" s="1612">
        <x:v>4</x:v>
      </x:c>
      <x:c r="AK41" s="1613">
        <x:v>4</x:v>
      </x:c>
      <x:c r="AL41" s="1614">
        <x:v>0</x:v>
      </x:c>
      <x:c r="AM41" s="1614">
        <x:v>0</x:v>
      </x:c>
      <x:c r="AN41" s="1614">
        <x:v>0</x:v>
      </x:c>
      <x:c r="AO41" s="1615">
        <x:v>1</x:v>
      </x:c>
    </x:row>
    <x:row r="42" spans="1:42" ht="18.9" customHeight="1">
      <x:c r="A42" s="1600" t="s">
        <x:v>238</x:v>
      </x:c>
      <x:c r="B42" s="1518" t="s">
        <x:v>286</x:v>
      </x:c>
      <x:c r="C42" s="1601" t="s">
        <x:v>287</x:v>
      </x:c>
      <x:c r="D42" s="1602">
        <x:v>1</x:v>
      </x:c>
      <x:c r="E42" s="1602">
        <x:v>7</x:v>
      </x:c>
      <x:c r="F42" s="1602">
        <x:v>0</x:v>
      </x:c>
      <x:c r="G42" s="1603">
        <x:v>16</x:v>
      </x:c>
      <x:c r="H42" s="1602">
        <x:v>0</x:v>
      </x:c>
      <x:c r="I42" s="1602">
        <x:v>0</x:v>
      </x:c>
      <x:c r="J42" s="1602">
        <x:v>0</x:v>
      </x:c>
      <x:c r="K42" s="1604">
        <x:v>26.44</x:v>
      </x:c>
      <x:c r="L42" s="1603">
        <x:v>0</x:v>
      </x:c>
      <x:c r="M42" s="1605">
        <x:v>27.71</x:v>
      </x:c>
      <x:c r="N42" s="1606">
        <x:v>0</x:v>
      </x:c>
      <x:c r="O42" s="1606">
        <x:v>0</x:v>
      </x:c>
      <x:c r="P42" s="1607">
        <x:v>0</x:v>
      </x:c>
      <x:c r="Q42" s="1607">
        <x:v>12</x:v>
      </x:c>
      <x:c r="R42" s="1607">
        <x:v>0</x:v>
      </x:c>
      <x:c r="S42" s="1607">
        <x:v>0</x:v>
      </x:c>
      <x:c r="T42" s="1608">
        <x:v>12</x:v>
      </x:c>
      <x:c r="U42" s="1609">
        <x:v>10</x:v>
      </x:c>
      <x:c r="V42" s="1610">
        <x:v>0</x:v>
      </x:c>
      <x:c r="W42" s="1610">
        <x:v>0</x:v>
      </x:c>
      <x:c r="X42" s="1610">
        <x:v>0</x:v>
      </x:c>
      <x:c r="Y42" s="1610">
        <x:v>0</x:v>
      </x:c>
      <x:c r="Z42" s="1610">
        <x:v>0</x:v>
      </x:c>
      <x:c r="AA42" s="1610">
        <x:v>1</x:v>
      </x:c>
      <x:c r="AB42" s="1610">
        <x:v>0</x:v>
      </x:c>
      <x:c r="AC42" s="1610">
        <x:v>0</x:v>
      </x:c>
      <x:c r="AD42" s="1610">
        <x:v>0</x:v>
      </x:c>
      <x:c r="AE42" s="1610">
        <x:v>3</x:v>
      </x:c>
      <x:c r="AF42" s="1610">
        <x:v>3.5</x:v>
      </x:c>
      <x:c r="AG42" s="1610">
        <x:v>0</x:v>
      </x:c>
      <x:c r="AH42" s="1611">
        <x:v>0.5</x:v>
      </x:c>
      <x:c r="AI42" s="1608">
        <x:v>10</x:v>
      </x:c>
      <x:c r="AJ42" s="1612">
        <x:v>32</x:v>
      </x:c>
      <x:c r="AK42" s="1613">
        <x:v>32</x:v>
      </x:c>
      <x:c r="AL42" s="1614">
        <x:v>0</x:v>
      </x:c>
      <x:c r="AM42" s="1614">
        <x:v>0</x:v>
      </x:c>
      <x:c r="AN42" s="1614">
        <x:v>0</x:v>
      </x:c>
      <x:c r="AO42" s="1615">
        <x:v>1</x:v>
      </x:c>
    </x:row>
    <x:row r="43" spans="1:42" ht="18.9" customHeight="1">
      <x:c r="A43" s="1600" t="s">
        <x:v>239</x:v>
      </x:c>
      <x:c r="B43" s="1518" t="s">
        <x:v>286</x:v>
      </x:c>
      <x:c r="C43" s="1601" t="s">
        <x:v>288</x:v>
      </x:c>
      <x:c r="D43" s="1602">
        <x:v>1</x:v>
      </x:c>
      <x:c r="E43" s="1602">
        <x:v>7</x:v>
      </x:c>
      <x:c r="F43" s="1602">
        <x:v>0</x:v>
      </x:c>
      <x:c r="G43" s="1603">
        <x:v>16</x:v>
      </x:c>
      <x:c r="H43" s="1602">
        <x:v>0</x:v>
      </x:c>
      <x:c r="I43" s="1602">
        <x:v>0</x:v>
      </x:c>
      <x:c r="J43" s="1602">
        <x:v>0</x:v>
      </x:c>
      <x:c r="K43" s="1604">
        <x:v>26.44</x:v>
      </x:c>
      <x:c r="L43" s="1603">
        <x:v>0.2</x:v>
      </x:c>
      <x:c r="M43" s="1605">
        <x:v>27.76</x:v>
      </x:c>
      <x:c r="N43" s="1606">
        <x:v>0</x:v>
      </x:c>
      <x:c r="O43" s="1606">
        <x:v>0</x:v>
      </x:c>
      <x:c r="P43" s="1607">
        <x:v>0</x:v>
      </x:c>
      <x:c r="Q43" s="1607">
        <x:v>6</x:v>
      </x:c>
      <x:c r="R43" s="1607">
        <x:v>0</x:v>
      </x:c>
      <x:c r="S43" s="1607">
        <x:v>0</x:v>
      </x:c>
      <x:c r="T43" s="1608">
        <x:v>6</x:v>
      </x:c>
      <x:c r="U43" s="1609">
        <x:v>0</x:v>
      </x:c>
      <x:c r="V43" s="1610">
        <x:v>0</x:v>
      </x:c>
      <x:c r="W43" s="1610">
        <x:v>0</x:v>
      </x:c>
      <x:c r="X43" s="1610">
        <x:v>0</x:v>
      </x:c>
      <x:c r="Y43" s="1610">
        <x:v>0</x:v>
      </x:c>
      <x:c r="Z43" s="1610">
        <x:v>0</x:v>
      </x:c>
      <x:c r="AA43" s="1610">
        <x:v>0</x:v>
      </x:c>
      <x:c r="AB43" s="1610">
        <x:v>0</x:v>
      </x:c>
      <x:c r="AC43" s="1610">
        <x:v>0</x:v>
      </x:c>
      <x:c r="AD43" s="1610">
        <x:v>0</x:v>
      </x:c>
      <x:c r="AE43" s="1610">
        <x:v>0</x:v>
      </x:c>
      <x:c r="AF43" s="1610">
        <x:v>0</x:v>
      </x:c>
      <x:c r="AG43" s="1610">
        <x:v>0</x:v>
      </x:c>
      <x:c r="AH43" s="1611">
        <x:v>0</x:v>
      </x:c>
      <x:c r="AI43" s="1608">
        <x:v>0</x:v>
      </x:c>
      <x:c r="AJ43" s="1612">
        <x:v>6</x:v>
      </x:c>
      <x:c r="AK43" s="1613">
        <x:v>6</x:v>
      </x:c>
      <x:c r="AL43" s="1614">
        <x:v>0</x:v>
      </x:c>
      <x:c r="AM43" s="1614">
        <x:v>0</x:v>
      </x:c>
      <x:c r="AN43" s="1614">
        <x:v>0</x:v>
      </x:c>
      <x:c r="AO43" s="1615">
        <x:v>1</x:v>
      </x:c>
    </x:row>
    <x:row r="44" spans="1:42" ht="18.9" customHeight="1">
      <x:c r="A44" s="1600" t="s">
        <x:v>240</x:v>
      </x:c>
      <x:c r="B44" s="1518" t="s">
        <x:v>286</x:v>
      </x:c>
      <x:c r="C44" s="1601" t="s">
        <x:v>289</x:v>
      </x:c>
      <x:c r="D44" s="1602">
        <x:v>1</x:v>
      </x:c>
      <x:c r="E44" s="1602">
        <x:v>7</x:v>
      </x:c>
      <x:c r="F44" s="1602">
        <x:v>0</x:v>
      </x:c>
      <x:c r="G44" s="1603">
        <x:v>16</x:v>
      </x:c>
      <x:c r="H44" s="1602">
        <x:v>0</x:v>
      </x:c>
      <x:c r="I44" s="1602">
        <x:v>0</x:v>
      </x:c>
      <x:c r="J44" s="1602">
        <x:v>0</x:v>
      </x:c>
      <x:c r="K44" s="1604">
        <x:v>26.44</x:v>
      </x:c>
      <x:c r="L44" s="1603">
        <x:v>0.1</x:v>
      </x:c>
      <x:c r="M44" s="1605">
        <x:v>27.74</x:v>
      </x:c>
      <x:c r="N44" s="1606">
        <x:v>0</x:v>
      </x:c>
      <x:c r="O44" s="1606">
        <x:v>0</x:v>
      </x:c>
      <x:c r="P44" s="1607">
        <x:v>0</x:v>
      </x:c>
      <x:c r="Q44" s="1607">
        <x:v>2</x:v>
      </x:c>
      <x:c r="R44" s="1607">
        <x:v>0</x:v>
      </x:c>
      <x:c r="S44" s="1607">
        <x:v>0</x:v>
      </x:c>
      <x:c r="T44" s="1608">
        <x:v>2</x:v>
      </x:c>
      <x:c r="U44" s="1609">
        <x:v>0</x:v>
      </x:c>
      <x:c r="V44" s="1610">
        <x:v>0</x:v>
      </x:c>
      <x:c r="W44" s="1610">
        <x:v>0</x:v>
      </x:c>
      <x:c r="X44" s="1610">
        <x:v>0</x:v>
      </x:c>
      <x:c r="Y44" s="1610">
        <x:v>0</x:v>
      </x:c>
      <x:c r="Z44" s="1610">
        <x:v>0</x:v>
      </x:c>
      <x:c r="AA44" s="1610">
        <x:v>0</x:v>
      </x:c>
      <x:c r="AB44" s="1610">
        <x:v>0</x:v>
      </x:c>
      <x:c r="AC44" s="1610">
        <x:v>0</x:v>
      </x:c>
      <x:c r="AD44" s="1610">
        <x:v>0</x:v>
      </x:c>
      <x:c r="AE44" s="1610">
        <x:v>0</x:v>
      </x:c>
      <x:c r="AF44" s="1610">
        <x:v>0</x:v>
      </x:c>
      <x:c r="AG44" s="1610">
        <x:v>0</x:v>
      </x:c>
      <x:c r="AH44" s="1611">
        <x:v>0</x:v>
      </x:c>
      <x:c r="AI44" s="1608">
        <x:v>0</x:v>
      </x:c>
      <x:c r="AJ44" s="1612">
        <x:v>2</x:v>
      </x:c>
      <x:c r="AK44" s="1613">
        <x:v>2</x:v>
      </x:c>
      <x:c r="AL44" s="1614">
        <x:v>0</x:v>
      </x:c>
      <x:c r="AM44" s="1614">
        <x:v>0</x:v>
      </x:c>
      <x:c r="AN44" s="1614">
        <x:v>0</x:v>
      </x:c>
      <x:c r="AO44" s="1615">
        <x:v>1</x:v>
      </x:c>
    </x:row>
    <x:row r="45" spans="1:42" ht="18.9" customHeight="1">
      <x:c r="A45" s="1600" t="s">
        <x:v>241</x:v>
      </x:c>
      <x:c r="B45" s="1518" t="s">
        <x:v>290</x:v>
      </x:c>
      <x:c r="C45" s="1601" t="s">
        <x:v>291</x:v>
      </x:c>
      <x:c r="D45" s="1602">
        <x:v>1</x:v>
      </x:c>
      <x:c r="E45" s="1602">
        <x:v>7</x:v>
      </x:c>
      <x:c r="F45" s="1602">
        <x:v>0</x:v>
      </x:c>
      <x:c r="G45" s="1603">
        <x:v>19</x:v>
      </x:c>
      <x:c r="H45" s="1602">
        <x:v>0</x:v>
      </x:c>
      <x:c r="I45" s="1602">
        <x:v>0</x:v>
      </x:c>
      <x:c r="J45" s="1602">
        <x:v>0</x:v>
      </x:c>
      <x:c r="K45" s="1604">
        <x:v>26.44</x:v>
      </x:c>
      <x:c r="L45" s="1603">
        <x:v>0</x:v>
      </x:c>
      <x:c r="M45" s="1605">
        <x:v>27.95</x:v>
      </x:c>
      <x:c r="N45" s="1606">
        <x:v>0</x:v>
      </x:c>
      <x:c r="O45" s="1606">
        <x:v>0</x:v>
      </x:c>
      <x:c r="P45" s="1607">
        <x:v>0</x:v>
      </x:c>
      <x:c r="Q45" s="1607">
        <x:v>14</x:v>
      </x:c>
      <x:c r="R45" s="1607">
        <x:v>0</x:v>
      </x:c>
      <x:c r="S45" s="1607">
        <x:v>0</x:v>
      </x:c>
      <x:c r="T45" s="1608">
        <x:v>14</x:v>
      </x:c>
      <x:c r="U45" s="1609">
        <x:v>11</x:v>
      </x:c>
      <x:c r="V45" s="1610">
        <x:v>0</x:v>
      </x:c>
      <x:c r="W45" s="1610">
        <x:v>1</x:v>
      </x:c>
      <x:c r="X45" s="1610">
        <x:v>1</x:v>
      </x:c>
      <x:c r="Y45" s="1610">
        <x:v>0</x:v>
      </x:c>
      <x:c r="Z45" s="1610">
        <x:v>0</x:v>
      </x:c>
      <x:c r="AA45" s="1610">
        <x:v>0</x:v>
      </x:c>
      <x:c r="AB45" s="1610">
        <x:v>0</x:v>
      </x:c>
      <x:c r="AC45" s="1610">
        <x:v>0</x:v>
      </x:c>
      <x:c r="AD45" s="1610">
        <x:v>0</x:v>
      </x:c>
      <x:c r="AE45" s="1610">
        <x:v>3</x:v>
      </x:c>
      <x:c r="AF45" s="1610">
        <x:v>0</x:v>
      </x:c>
      <x:c r="AG45" s="1610">
        <x:v>1</x:v>
      </x:c>
      <x:c r="AH45" s="1611">
        <x:v>1</x:v>
      </x:c>
      <x:c r="AI45" s="1608">
        <x:v>7</x:v>
      </x:c>
      <x:c r="AJ45" s="1612">
        <x:v>32</x:v>
      </x:c>
      <x:c r="AK45" s="1613">
        <x:v>32</x:v>
      </x:c>
      <x:c r="AL45" s="1614">
        <x:v>0</x:v>
      </x:c>
      <x:c r="AM45" s="1614">
        <x:v>0</x:v>
      </x:c>
      <x:c r="AN45" s="1614">
        <x:v>0</x:v>
      </x:c>
      <x:c r="AO45" s="1615">
        <x:v>1</x:v>
      </x:c>
    </x:row>
    <x:row r="46" spans="1:42" ht="18.9" customHeight="1">
      <x:c r="A46" s="1600" t="s">
        <x:v>242</x:v>
      </x:c>
      <x:c r="B46" s="1518" t="s">
        <x:v>290</x:v>
      </x:c>
      <x:c r="C46" s="1601" t="s">
        <x:v>292</x:v>
      </x:c>
      <x:c r="D46" s="1602">
        <x:v>1</x:v>
      </x:c>
      <x:c r="E46" s="1602">
        <x:v>7</x:v>
      </x:c>
      <x:c r="F46" s="1602">
        <x:v>0</x:v>
      </x:c>
      <x:c r="G46" s="1603">
        <x:v>19</x:v>
      </x:c>
      <x:c r="H46" s="1602">
        <x:v>0</x:v>
      </x:c>
      <x:c r="I46" s="1602">
        <x:v>0</x:v>
      </x:c>
      <x:c r="J46" s="1602">
        <x:v>0</x:v>
      </x:c>
      <x:c r="K46" s="1604">
        <x:v>26.44</x:v>
      </x:c>
      <x:c r="L46" s="1603">
        <x:v>0.1</x:v>
      </x:c>
      <x:c r="M46" s="1605">
        <x:v>27.97</x:v>
      </x:c>
      <x:c r="N46" s="1606">
        <x:v>0</x:v>
      </x:c>
      <x:c r="O46" s="1606">
        <x:v>0</x:v>
      </x:c>
      <x:c r="P46" s="1607">
        <x:v>0</x:v>
      </x:c>
      <x:c r="Q46" s="1607">
        <x:v>6</x:v>
      </x:c>
      <x:c r="R46" s="1607">
        <x:v>0</x:v>
      </x:c>
      <x:c r="S46" s="1607">
        <x:v>0</x:v>
      </x:c>
      <x:c r="T46" s="1608">
        <x:v>6</x:v>
      </x:c>
      <x:c r="U46" s="1609">
        <x:v>0</x:v>
      </x:c>
      <x:c r="V46" s="1610">
        <x:v>0</x:v>
      </x:c>
      <x:c r="W46" s="1610">
        <x:v>0</x:v>
      </x:c>
      <x:c r="X46" s="1610">
        <x:v>0</x:v>
      </x:c>
      <x:c r="Y46" s="1610">
        <x:v>0</x:v>
      </x:c>
      <x:c r="Z46" s="1610">
        <x:v>0</x:v>
      </x:c>
      <x:c r="AA46" s="1610">
        <x:v>0</x:v>
      </x:c>
      <x:c r="AB46" s="1610">
        <x:v>0</x:v>
      </x:c>
      <x:c r="AC46" s="1610">
        <x:v>0</x:v>
      </x:c>
      <x:c r="AD46" s="1610">
        <x:v>0</x:v>
      </x:c>
      <x:c r="AE46" s="1610">
        <x:v>0</x:v>
      </x:c>
      <x:c r="AF46" s="1610">
        <x:v>0</x:v>
      </x:c>
      <x:c r="AG46" s="1610">
        <x:v>0</x:v>
      </x:c>
      <x:c r="AH46" s="1611">
        <x:v>0</x:v>
      </x:c>
      <x:c r="AI46" s="1608">
        <x:v>0</x:v>
      </x:c>
      <x:c r="AJ46" s="1612">
        <x:v>6</x:v>
      </x:c>
      <x:c r="AK46" s="1613">
        <x:v>6</x:v>
      </x:c>
      <x:c r="AL46" s="1614">
        <x:v>0</x:v>
      </x:c>
      <x:c r="AM46" s="1614">
        <x:v>0</x:v>
      </x:c>
      <x:c r="AN46" s="1614">
        <x:v>0</x:v>
      </x:c>
      <x:c r="AO46" s="1615">
        <x:v>1</x:v>
      </x:c>
    </x:row>
    <x:row r="47" spans="1:42" ht="18.9" customHeight="1">
      <x:c r="A47" s="1600" t="s">
        <x:v>293</x:v>
      </x:c>
      <x:c r="B47" s="1518" t="s">
        <x:v>290</x:v>
      </x:c>
      <x:c r="C47" s="1601" t="s">
        <x:v>294</x:v>
      </x:c>
      <x:c r="D47" s="1602">
        <x:v>1</x:v>
      </x:c>
      <x:c r="E47" s="1602">
        <x:v>7</x:v>
      </x:c>
      <x:c r="F47" s="1602">
        <x:v>0</x:v>
      </x:c>
      <x:c r="G47" s="1603">
        <x:v>19</x:v>
      </x:c>
      <x:c r="H47" s="1602">
        <x:v>0</x:v>
      </x:c>
      <x:c r="I47" s="1602">
        <x:v>0</x:v>
      </x:c>
      <x:c r="J47" s="1602">
        <x:v>0</x:v>
      </x:c>
      <x:c r="K47" s="1604">
        <x:v>26.44</x:v>
      </x:c>
      <x:c r="L47" s="1603">
        <x:v>0.2</x:v>
      </x:c>
      <x:c r="M47" s="1605">
        <x:v>28</x:v>
      </x:c>
      <x:c r="N47" s="1606">
        <x:v>0</x:v>
      </x:c>
      <x:c r="O47" s="1606">
        <x:v>0</x:v>
      </x:c>
      <x:c r="P47" s="1607">
        <x:v>0</x:v>
      </x:c>
      <x:c r="Q47" s="1607">
        <x:v>2</x:v>
      </x:c>
      <x:c r="R47" s="1607">
        <x:v>0</x:v>
      </x:c>
      <x:c r="S47" s="1607">
        <x:v>0</x:v>
      </x:c>
      <x:c r="T47" s="1608">
        <x:v>2</x:v>
      </x:c>
      <x:c r="U47" s="1609">
        <x:v>0</x:v>
      </x:c>
      <x:c r="V47" s="1610">
        <x:v>0</x:v>
      </x:c>
      <x:c r="W47" s="1610">
        <x:v>0</x:v>
      </x:c>
      <x:c r="X47" s="1610">
        <x:v>0</x:v>
      </x:c>
      <x:c r="Y47" s="1610">
        <x:v>0</x:v>
      </x:c>
      <x:c r="Z47" s="1610">
        <x:v>0</x:v>
      </x:c>
      <x:c r="AA47" s="1610">
        <x:v>0</x:v>
      </x:c>
      <x:c r="AB47" s="1610">
        <x:v>0</x:v>
      </x:c>
      <x:c r="AC47" s="1610">
        <x:v>0</x:v>
      </x:c>
      <x:c r="AD47" s="1610">
        <x:v>0</x:v>
      </x:c>
      <x:c r="AE47" s="1610">
        <x:v>0</x:v>
      </x:c>
      <x:c r="AF47" s="1610">
        <x:v>0</x:v>
      </x:c>
      <x:c r="AG47" s="1610">
        <x:v>0</x:v>
      </x:c>
      <x:c r="AH47" s="1611">
        <x:v>0</x:v>
      </x:c>
      <x:c r="AI47" s="1608">
        <x:v>0</x:v>
      </x:c>
      <x:c r="AJ47" s="1612">
        <x:v>2</x:v>
      </x:c>
      <x:c r="AK47" s="1613">
        <x:v>2</x:v>
      </x:c>
      <x:c r="AL47" s="1614">
        <x:v>0</x:v>
      </x:c>
      <x:c r="AM47" s="1614">
        <x:v>0</x:v>
      </x:c>
      <x:c r="AN47" s="1614">
        <x:v>0</x:v>
      </x:c>
      <x:c r="AO47" s="1615">
        <x:v>1</x:v>
      </x:c>
    </x:row>
    <x:row r="48" spans="1:42" ht="18.9" customHeight="1">
      <x:c r="A48" s="1600" t="s">
        <x:v>295</x:v>
      </x:c>
      <x:c r="B48" s="1518" t="s">
        <x:v>296</x:v>
      </x:c>
      <x:c r="C48" s="1601" t="s">
        <x:v>297</x:v>
      </x:c>
      <x:c r="D48" s="1602">
        <x:v>1</x:v>
      </x:c>
      <x:c r="E48" s="1602">
        <x:v>7</x:v>
      </x:c>
      <x:c r="F48" s="1602">
        <x:v>0</x:v>
      </x:c>
      <x:c r="G48" s="1603">
        <x:v>22</x:v>
      </x:c>
      <x:c r="H48" s="1602">
        <x:v>0</x:v>
      </x:c>
      <x:c r="I48" s="1602">
        <x:v>0</x:v>
      </x:c>
      <x:c r="J48" s="1602">
        <x:v>0</x:v>
      </x:c>
      <x:c r="K48" s="1604">
        <x:v>26.44</x:v>
      </x:c>
      <x:c r="L48" s="1603">
        <x:v>0</x:v>
      </x:c>
      <x:c r="M48" s="1605">
        <x:v>28.19</x:v>
      </x:c>
      <x:c r="N48" s="1606">
        <x:v>0</x:v>
      </x:c>
      <x:c r="O48" s="1606">
        <x:v>0</x:v>
      </x:c>
      <x:c r="P48" s="1607">
        <x:v>0</x:v>
      </x:c>
      <x:c r="Q48" s="1607">
        <x:v>8</x:v>
      </x:c>
      <x:c r="R48" s="1607">
        <x:v>0</x:v>
      </x:c>
      <x:c r="S48" s="1607">
        <x:v>0</x:v>
      </x:c>
      <x:c r="T48" s="1608">
        <x:v>8</x:v>
      </x:c>
      <x:c r="U48" s="1609">
        <x:v>10</x:v>
      </x:c>
      <x:c r="V48" s="1610">
        <x:v>4</x:v>
      </x:c>
      <x:c r="W48" s="1610">
        <x:v>1</x:v>
      </x:c>
      <x:c r="X48" s="1610">
        <x:v>1</x:v>
      </x:c>
      <x:c r="Y48" s="1610">
        <x:v>0</x:v>
      </x:c>
      <x:c r="Z48" s="1610">
        <x:v>0</x:v>
      </x:c>
      <x:c r="AA48" s="1610">
        <x:v>0</x:v>
      </x:c>
      <x:c r="AB48" s="1610">
        <x:v>0</x:v>
      </x:c>
      <x:c r="AC48" s="1610">
        <x:v>0</x:v>
      </x:c>
      <x:c r="AD48" s="1610">
        <x:v>0</x:v>
      </x:c>
      <x:c r="AE48" s="1610">
        <x:v>3</x:v>
      </x:c>
      <x:c r="AF48" s="1610">
        <x:v>0</x:v>
      </x:c>
      <x:c r="AG48" s="1610">
        <x:v>1</x:v>
      </x:c>
      <x:c r="AH48" s="1611">
        <x:v>0</x:v>
      </x:c>
      <x:c r="AI48" s="1608">
        <x:v>10</x:v>
      </x:c>
      <x:c r="AJ48" s="1612">
        <x:v>28</x:v>
      </x:c>
      <x:c r="AK48" s="1613">
        <x:v>28</x:v>
      </x:c>
      <x:c r="AL48" s="1614">
        <x:v>0</x:v>
      </x:c>
      <x:c r="AM48" s="1614">
        <x:v>0</x:v>
      </x:c>
      <x:c r="AN48" s="1614">
        <x:v>0</x:v>
      </x:c>
      <x:c r="AO48" s="1615">
        <x:v>1</x:v>
      </x:c>
    </x:row>
    <x:row r="49" spans="1:42" ht="18.9" customHeight="1">
      <x:c r="A49" s="1600" t="s">
        <x:v>298</x:v>
      </x:c>
      <x:c r="B49" s="1518" t="s">
        <x:v>296</x:v>
      </x:c>
      <x:c r="C49" s="1601" t="s">
        <x:v>297</x:v>
      </x:c>
      <x:c r="D49" s="1602">
        <x:v>1</x:v>
      </x:c>
      <x:c r="E49" s="1602">
        <x:v>7</x:v>
      </x:c>
      <x:c r="F49" s="1602">
        <x:v>0</x:v>
      </x:c>
      <x:c r="G49" s="1603">
        <x:v>22</x:v>
      </x:c>
      <x:c r="H49" s="1602">
        <x:v>0</x:v>
      </x:c>
      <x:c r="I49" s="1602">
        <x:v>0</x:v>
      </x:c>
      <x:c r="J49" s="1602">
        <x:v>0</x:v>
      </x:c>
      <x:c r="K49" s="1604">
        <x:v>26.44</x:v>
      </x:c>
      <x:c r="L49" s="1603">
        <x:v>0.5</x:v>
      </x:c>
      <x:c r="M49" s="1605">
        <x:v>28.32</x:v>
      </x:c>
      <x:c r="N49" s="1606">
        <x:v>0</x:v>
      </x:c>
      <x:c r="O49" s="1606">
        <x:v>0</x:v>
      </x:c>
      <x:c r="P49" s="1607">
        <x:v>0</x:v>
      </x:c>
      <x:c r="Q49" s="1607">
        <x:v>8</x:v>
      </x:c>
      <x:c r="R49" s="1607">
        <x:v>0</x:v>
      </x:c>
      <x:c r="S49" s="1607">
        <x:v>0</x:v>
      </x:c>
      <x:c r="T49" s="1608">
        <x:v>8</x:v>
      </x:c>
      <x:c r="U49" s="1609">
        <x:v>0</x:v>
      </x:c>
      <x:c r="V49" s="1610">
        <x:v>0</x:v>
      </x:c>
      <x:c r="W49" s="1610">
        <x:v>0</x:v>
      </x:c>
      <x:c r="X49" s="1610">
        <x:v>0</x:v>
      </x:c>
      <x:c r="Y49" s="1610">
        <x:v>0</x:v>
      </x:c>
      <x:c r="Z49" s="1610">
        <x:v>0</x:v>
      </x:c>
      <x:c r="AA49" s="1610">
        <x:v>0</x:v>
      </x:c>
      <x:c r="AB49" s="1610">
        <x:v>0</x:v>
      </x:c>
      <x:c r="AC49" s="1610">
        <x:v>0</x:v>
      </x:c>
      <x:c r="AD49" s="1610">
        <x:v>0</x:v>
      </x:c>
      <x:c r="AE49" s="1610">
        <x:v>0</x:v>
      </x:c>
      <x:c r="AF49" s="1610">
        <x:v>0</x:v>
      </x:c>
      <x:c r="AG49" s="1610">
        <x:v>0</x:v>
      </x:c>
      <x:c r="AH49" s="1611">
        <x:v>0</x:v>
      </x:c>
      <x:c r="AI49" s="1608">
        <x:v>0</x:v>
      </x:c>
      <x:c r="AJ49" s="1612">
        <x:v>8</x:v>
      </x:c>
      <x:c r="AK49" s="1613">
        <x:v>8</x:v>
      </x:c>
      <x:c r="AL49" s="1614">
        <x:v>0</x:v>
      </x:c>
      <x:c r="AM49" s="1614">
        <x:v>0</x:v>
      </x:c>
      <x:c r="AN49" s="1614">
        <x:v>0</x:v>
      </x:c>
      <x:c r="AO49" s="1615">
        <x:v>1</x:v>
      </x:c>
    </x:row>
    <x:row r="50" spans="1:42" ht="18.9" customHeight="1">
      <x:c r="A50" s="1600" t="s">
        <x:v>299</x:v>
      </x:c>
      <x:c r="B50" s="1518" t="s">
        <x:v>296</x:v>
      </x:c>
      <x:c r="C50" s="1601" t="s">
        <x:v>300</x:v>
      </x:c>
      <x:c r="D50" s="1602">
        <x:v>1</x:v>
      </x:c>
      <x:c r="E50" s="1602">
        <x:v>7</x:v>
      </x:c>
      <x:c r="F50" s="1602">
        <x:v>0</x:v>
      </x:c>
      <x:c r="G50" s="1603">
        <x:v>22</x:v>
      </x:c>
      <x:c r="H50" s="1602">
        <x:v>0</x:v>
      </x:c>
      <x:c r="I50" s="1602">
        <x:v>0</x:v>
      </x:c>
      <x:c r="J50" s="1602">
        <x:v>0</x:v>
      </x:c>
      <x:c r="K50" s="1604">
        <x:v>26.44</x:v>
      </x:c>
      <x:c r="L50" s="1603">
        <x:v>0.3</x:v>
      </x:c>
      <x:c r="M50" s="1605">
        <x:v>28.26</x:v>
      </x:c>
      <x:c r="N50" s="1606">
        <x:v>0</x:v>
      </x:c>
      <x:c r="O50" s="1606">
        <x:v>0</x:v>
      </x:c>
      <x:c r="P50" s="1607">
        <x:v>0</x:v>
      </x:c>
      <x:c r="Q50" s="1607">
        <x:v>4</x:v>
      </x:c>
      <x:c r="R50" s="1607">
        <x:v>0</x:v>
      </x:c>
      <x:c r="S50" s="1607">
        <x:v>0</x:v>
      </x:c>
      <x:c r="T50" s="1608">
        <x:v>4</x:v>
      </x:c>
      <x:c r="U50" s="1609">
        <x:v>0</x:v>
      </x:c>
      <x:c r="V50" s="1610">
        <x:v>0</x:v>
      </x:c>
      <x:c r="W50" s="1610">
        <x:v>0</x:v>
      </x:c>
      <x:c r="X50" s="1610">
        <x:v>0</x:v>
      </x:c>
      <x:c r="Y50" s="1610">
        <x:v>0</x:v>
      </x:c>
      <x:c r="Z50" s="1610">
        <x:v>0</x:v>
      </x:c>
      <x:c r="AA50" s="1610">
        <x:v>0</x:v>
      </x:c>
      <x:c r="AB50" s="1610">
        <x:v>0</x:v>
      </x:c>
      <x:c r="AC50" s="1610">
        <x:v>0</x:v>
      </x:c>
      <x:c r="AD50" s="1610">
        <x:v>0</x:v>
      </x:c>
      <x:c r="AE50" s="1610">
        <x:v>0</x:v>
      </x:c>
      <x:c r="AF50" s="1610">
        <x:v>0</x:v>
      </x:c>
      <x:c r="AG50" s="1610">
        <x:v>0</x:v>
      </x:c>
      <x:c r="AH50" s="1611">
        <x:v>0</x:v>
      </x:c>
      <x:c r="AI50" s="1608">
        <x:v>0</x:v>
      </x:c>
      <x:c r="AJ50" s="1612">
        <x:v>4</x:v>
      </x:c>
      <x:c r="AK50" s="1613">
        <x:v>4</x:v>
      </x:c>
      <x:c r="AL50" s="1614">
        <x:v>0</x:v>
      </x:c>
      <x:c r="AM50" s="1614">
        <x:v>0</x:v>
      </x:c>
      <x:c r="AN50" s="1614">
        <x:v>0</x:v>
      </x:c>
      <x:c r="AO50" s="1615">
        <x:v>1</x:v>
      </x:c>
    </x:row>
    <x:row r="51" spans="1:42" ht="18.9" customHeight="1">
      <x:c r="A51" s="1600" t="s">
        <x:v>301</x:v>
      </x:c>
      <x:c r="B51" s="1518" t="s">
        <x:v>302</x:v>
      </x:c>
      <x:c r="C51" s="1601" t="s">
        <x:v>303</x:v>
      </x:c>
      <x:c r="D51" s="1602">
        <x:v>1</x:v>
      </x:c>
      <x:c r="E51" s="1602">
        <x:v>4</x:v>
      </x:c>
      <x:c r="F51" s="1602">
        <x:v>0</x:v>
      </x:c>
      <x:c r="G51" s="1603">
        <x:v>24</x:v>
      </x:c>
      <x:c r="H51" s="1602">
        <x:v>0</x:v>
      </x:c>
      <x:c r="I51" s="1602">
        <x:v>0</x:v>
      </x:c>
      <x:c r="J51" s="1602">
        <x:v>0</x:v>
      </x:c>
      <x:c r="K51" s="1604">
        <x:v>16.61</x:v>
      </x:c>
      <x:c r="L51" s="1603">
        <x:v>0</x:v>
      </x:c>
      <x:c r="M51" s="1605">
        <x:v>17.81</x:v>
      </x:c>
      <x:c r="N51" s="1606">
        <x:v>40</x:v>
      </x:c>
      <x:c r="O51" s="1606">
        <x:v>0</x:v>
      </x:c>
      <x:c r="P51" s="1607">
        <x:v>0</x:v>
      </x:c>
      <x:c r="Q51" s="1607">
        <x:v>0</x:v>
      </x:c>
      <x:c r="R51" s="1607">
        <x:v>0</x:v>
      </x:c>
      <x:c r="S51" s="1607">
        <x:v>0</x:v>
      </x:c>
      <x:c r="T51" s="1608">
        <x:v>0</x:v>
      </x:c>
      <x:c r="U51" s="1609">
        <x:v>0</x:v>
      </x:c>
      <x:c r="V51" s="1610">
        <x:v>0</x:v>
      </x:c>
      <x:c r="W51" s="1610">
        <x:v>0</x:v>
      </x:c>
      <x:c r="X51" s="1610">
        <x:v>0</x:v>
      </x:c>
      <x:c r="Y51" s="1610">
        <x:v>0</x:v>
      </x:c>
      <x:c r="Z51" s="1610">
        <x:v>0</x:v>
      </x:c>
      <x:c r="AA51" s="1610">
        <x:v>0</x:v>
      </x:c>
      <x:c r="AB51" s="1610">
        <x:v>0</x:v>
      </x:c>
      <x:c r="AC51" s="1610">
        <x:v>0</x:v>
      </x:c>
      <x:c r="AD51" s="1610">
        <x:v>0</x:v>
      </x:c>
      <x:c r="AE51" s="1610">
        <x:v>0</x:v>
      </x:c>
      <x:c r="AF51" s="1610">
        <x:v>0</x:v>
      </x:c>
      <x:c r="AG51" s="1610">
        <x:v>0</x:v>
      </x:c>
      <x:c r="AH51" s="1611">
        <x:v>0</x:v>
      </x:c>
      <x:c r="AI51" s="1608">
        <x:v>0</x:v>
      </x:c>
      <x:c r="AJ51" s="1612">
        <x:v>40</x:v>
      </x:c>
      <x:c r="AK51" s="1613">
        <x:v>40</x:v>
      </x:c>
      <x:c r="AL51" s="1614">
        <x:v>0</x:v>
      </x:c>
      <x:c r="AM51" s="1614">
        <x:v>0</x:v>
      </x:c>
      <x:c r="AN51" s="1614">
        <x:v>0</x:v>
      </x:c>
      <x:c r="AO51" s="1615">
        <x:v>1</x:v>
      </x:c>
    </x:row>
    <x:row r="52" spans="1:42" ht="18.9" customHeight="1">
      <x:c r="A52" s="1600" t="s">
        <x:v>304</x:v>
      </x:c>
      <x:c r="B52" s="1518" t="s">
        <x:v>305</x:v>
      </x:c>
      <x:c r="C52" s="1601" t="s">
        <x:v>297</x:v>
      </x:c>
      <x:c r="D52" s="1602">
        <x:v>1</x:v>
      </x:c>
      <x:c r="E52" s="1602">
        <x:v>7</x:v>
      </x:c>
      <x:c r="F52" s="1602">
        <x:v>0</x:v>
      </x:c>
      <x:c r="G52" s="1603">
        <x:v>24</x:v>
      </x:c>
      <x:c r="H52" s="1602">
        <x:v>0</x:v>
      </x:c>
      <x:c r="I52" s="1602">
        <x:v>0</x:v>
      </x:c>
      <x:c r="J52" s="1602">
        <x:v>0</x:v>
      </x:c>
      <x:c r="K52" s="1604">
        <x:v>26.44</x:v>
      </x:c>
      <x:c r="L52" s="1603">
        <x:v>0</x:v>
      </x:c>
      <x:c r="M52" s="1605">
        <x:v>28.34</x:v>
      </x:c>
      <x:c r="N52" s="1606">
        <x:v>0</x:v>
      </x:c>
      <x:c r="O52" s="1606">
        <x:v>0</x:v>
      </x:c>
      <x:c r="P52" s="1607">
        <x:v>0</x:v>
      </x:c>
      <x:c r="Q52" s="1607">
        <x:v>18</x:v>
      </x:c>
      <x:c r="R52" s="1607">
        <x:v>0</x:v>
      </x:c>
      <x:c r="S52" s="1607">
        <x:v>0</x:v>
      </x:c>
      <x:c r="T52" s="1608">
        <x:v>18</x:v>
      </x:c>
      <x:c r="U52" s="1609">
        <x:v>10</x:v>
      </x:c>
      <x:c r="V52" s="1610">
        <x:v>4</x:v>
      </x:c>
      <x:c r="W52" s="1610">
        <x:v>1</x:v>
      </x:c>
      <x:c r="X52" s="1610">
        <x:v>1</x:v>
      </x:c>
      <x:c r="Y52" s="1610">
        <x:v>0</x:v>
      </x:c>
      <x:c r="Z52" s="1610">
        <x:v>0</x:v>
      </x:c>
      <x:c r="AA52" s="1610">
        <x:v>0</x:v>
      </x:c>
      <x:c r="AB52" s="1610">
        <x:v>0</x:v>
      </x:c>
      <x:c r="AC52" s="1610">
        <x:v>0</x:v>
      </x:c>
      <x:c r="AD52" s="1610">
        <x:v>0</x:v>
      </x:c>
      <x:c r="AE52" s="1610">
        <x:v>3</x:v>
      </x:c>
      <x:c r="AF52" s="1610">
        <x:v>0</x:v>
      </x:c>
      <x:c r="AG52" s="1610">
        <x:v>1</x:v>
      </x:c>
      <x:c r="AH52" s="1611">
        <x:v>0</x:v>
      </x:c>
      <x:c r="AI52" s="1608">
        <x:v>10</x:v>
      </x:c>
      <x:c r="AJ52" s="1612">
        <x:v>38</x:v>
      </x:c>
      <x:c r="AK52" s="1613">
        <x:v>38</x:v>
      </x:c>
      <x:c r="AL52" s="1614">
        <x:v>0</x:v>
      </x:c>
      <x:c r="AM52" s="1614">
        <x:v>0</x:v>
      </x:c>
      <x:c r="AN52" s="1614">
        <x:v>0</x:v>
      </x:c>
      <x:c r="AO52" s="1615">
        <x:v>1</x:v>
      </x:c>
    </x:row>
    <x:row r="53" spans="1:42" ht="18.9" customHeight="1">
      <x:c r="A53" s="1600" t="s">
        <x:v>306</x:v>
      </x:c>
      <x:c r="B53" s="1518" t="s">
        <x:v>305</x:v>
      </x:c>
      <x:c r="C53" s="1601" t="s">
        <x:v>297</x:v>
      </x:c>
      <x:c r="D53" s="1602">
        <x:v>1</x:v>
      </x:c>
      <x:c r="E53" s="1602">
        <x:v>7</x:v>
      </x:c>
      <x:c r="F53" s="1602">
        <x:v>0</x:v>
      </x:c>
      <x:c r="G53" s="1603">
        <x:v>24</x:v>
      </x:c>
      <x:c r="H53" s="1602">
        <x:v>0</x:v>
      </x:c>
      <x:c r="I53" s="1602">
        <x:v>0</x:v>
      </x:c>
      <x:c r="J53" s="1602">
        <x:v>0</x:v>
      </x:c>
      <x:c r="K53" s="1604">
        <x:v>26.44</x:v>
      </x:c>
      <x:c r="L53" s="1603">
        <x:v>0.1</x:v>
      </x:c>
      <x:c r="M53" s="1605">
        <x:v>28.37</x:v>
      </x:c>
      <x:c r="N53" s="1606">
        <x:v>0</x:v>
      </x:c>
      <x:c r="O53" s="1606">
        <x:v>0</x:v>
      </x:c>
      <x:c r="P53" s="1607">
        <x:v>0</x:v>
      </x:c>
      <x:c r="Q53" s="1607">
        <x:v>2</x:v>
      </x:c>
      <x:c r="R53" s="1607">
        <x:v>0</x:v>
      </x:c>
      <x:c r="S53" s="1607">
        <x:v>0</x:v>
      </x:c>
      <x:c r="T53" s="1608">
        <x:v>2</x:v>
      </x:c>
      <x:c r="U53" s="1609">
        <x:v>0</x:v>
      </x:c>
      <x:c r="V53" s="1610">
        <x:v>0</x:v>
      </x:c>
      <x:c r="W53" s="1610">
        <x:v>0</x:v>
      </x:c>
      <x:c r="X53" s="1610">
        <x:v>0</x:v>
      </x:c>
      <x:c r="Y53" s="1610">
        <x:v>0</x:v>
      </x:c>
      <x:c r="Z53" s="1610">
        <x:v>0</x:v>
      </x:c>
      <x:c r="AA53" s="1610">
        <x:v>0</x:v>
      </x:c>
      <x:c r="AB53" s="1610">
        <x:v>0</x:v>
      </x:c>
      <x:c r="AC53" s="1610">
        <x:v>0</x:v>
      </x:c>
      <x:c r="AD53" s="1610">
        <x:v>0</x:v>
      </x:c>
      <x:c r="AE53" s="1610">
        <x:v>0</x:v>
      </x:c>
      <x:c r="AF53" s="1610">
        <x:v>0</x:v>
      </x:c>
      <x:c r="AG53" s="1610">
        <x:v>0</x:v>
      </x:c>
      <x:c r="AH53" s="1611">
        <x:v>0</x:v>
      </x:c>
      <x:c r="AI53" s="1608">
        <x:v>0</x:v>
      </x:c>
      <x:c r="AJ53" s="1612">
        <x:v>2</x:v>
      </x:c>
      <x:c r="AK53" s="1613">
        <x:v>2</x:v>
      </x:c>
      <x:c r="AL53" s="1614">
        <x:v>0</x:v>
      </x:c>
      <x:c r="AM53" s="1614">
        <x:v>0</x:v>
      </x:c>
      <x:c r="AN53" s="1614">
        <x:v>0</x:v>
      </x:c>
      <x:c r="AO53" s="1615">
        <x:v>1</x:v>
      </x:c>
    </x:row>
    <x:row r="54" spans="1:42" ht="18.9" customHeight="1">
      <x:c r="A54" s="1600" t="s">
        <x:v>307</x:v>
      </x:c>
      <x:c r="B54" s="1518" t="s">
        <x:v>308</x:v>
      </x:c>
      <x:c r="C54" s="1601" t="s">
        <x:v>309</x:v>
      </x:c>
      <x:c r="D54" s="1602">
        <x:v>1</x:v>
      </x:c>
      <x:c r="E54" s="1602">
        <x:v>7</x:v>
      </x:c>
      <x:c r="F54" s="1602">
        <x:v>0</x:v>
      </x:c>
      <x:c r="G54" s="1603">
        <x:v>26</x:v>
      </x:c>
      <x:c r="H54" s="1602">
        <x:v>0</x:v>
      </x:c>
      <x:c r="I54" s="1602">
        <x:v>0</x:v>
      </x:c>
      <x:c r="J54" s="1602">
        <x:v>0</x:v>
      </x:c>
      <x:c r="K54" s="1604">
        <x:v>26.44</x:v>
      </x:c>
      <x:c r="L54" s="1603">
        <x:v>0</x:v>
      </x:c>
      <x:c r="M54" s="1605">
        <x:v>28.56</x:v>
      </x:c>
      <x:c r="N54" s="1606">
        <x:v>0</x:v>
      </x:c>
      <x:c r="O54" s="1606">
        <x:v>0</x:v>
      </x:c>
      <x:c r="P54" s="1607">
        <x:v>19</x:v>
      </x:c>
      <x:c r="Q54" s="1607">
        <x:v>0</x:v>
      </x:c>
      <x:c r="R54" s="1607">
        <x:v>0</x:v>
      </x:c>
      <x:c r="S54" s="1607">
        <x:v>0</x:v>
      </x:c>
      <x:c r="T54" s="1608">
        <x:v>19</x:v>
      </x:c>
      <x:c r="U54" s="1609">
        <x:v>12.7</x:v>
      </x:c>
      <x:c r="V54" s="1610">
        <x:v>4</x:v>
      </x:c>
      <x:c r="W54" s="1610">
        <x:v>0</x:v>
      </x:c>
      <x:c r="X54" s="1610">
        <x:v>1</x:v>
      </x:c>
      <x:c r="Y54" s="1610">
        <x:v>0</x:v>
      </x:c>
      <x:c r="Z54" s="1610">
        <x:v>0</x:v>
      </x:c>
      <x:c r="AA54" s="1610">
        <x:v>0</x:v>
      </x:c>
      <x:c r="AB54" s="1610">
        <x:v>0</x:v>
      </x:c>
      <x:c r="AC54" s="1610">
        <x:v>0</x:v>
      </x:c>
      <x:c r="AD54" s="1610">
        <x:v>0</x:v>
      </x:c>
      <x:c r="AE54" s="1610">
        <x:v>3</x:v>
      </x:c>
      <x:c r="AF54" s="1610">
        <x:v>0.3</x:v>
      </x:c>
      <x:c r="AG54" s="1610">
        <x:v>0</x:v>
      </x:c>
      <x:c r="AH54" s="1611">
        <x:v>0</x:v>
      </x:c>
      <x:c r="AI54" s="1608">
        <x:v>8.3</x:v>
      </x:c>
      <x:c r="AJ54" s="1612">
        <x:v>40</x:v>
      </x:c>
      <x:c r="AK54" s="1613">
        <x:v>40</x:v>
      </x:c>
      <x:c r="AL54" s="1614">
        <x:v>0.3</x:v>
      </x:c>
      <x:c r="AM54" s="1614">
        <x:v>0</x:v>
      </x:c>
      <x:c r="AN54" s="1614">
        <x:v>0</x:v>
      </x:c>
      <x:c r="AO54" s="1615">
        <x:v>1</x:v>
      </x:c>
    </x:row>
    <x:row r="55" spans="1:42" ht="18.9" customHeight="1">
      <x:c r="A55" s="1600" t="s">
        <x:v>310</x:v>
      </x:c>
      <x:c r="B55" s="1518" t="s">
        <x:v>311</x:v>
      </x:c>
      <x:c r="C55" s="1601" t="s">
        <x:v>261</x:v>
      </x:c>
      <x:c r="D55" s="1602">
        <x:v>1</x:v>
      </x:c>
      <x:c r="E55" s="1602">
        <x:v>7</x:v>
      </x:c>
      <x:c r="F55" s="1602">
        <x:v>0</x:v>
      </x:c>
      <x:c r="G55" s="1603">
        <x:v>22</x:v>
      </x:c>
      <x:c r="H55" s="1602">
        <x:v>0</x:v>
      </x:c>
      <x:c r="I55" s="1602">
        <x:v>0</x:v>
      </x:c>
      <x:c r="J55" s="1602">
        <x:v>0</x:v>
      </x:c>
      <x:c r="K55" s="1604">
        <x:v>26.44</x:v>
      </x:c>
      <x:c r="L55" s="1603">
        <x:v>0</x:v>
      </x:c>
      <x:c r="M55" s="1605">
        <x:v>28.19</x:v>
      </x:c>
      <x:c r="N55" s="1606">
        <x:v>0</x:v>
      </x:c>
      <x:c r="O55" s="1606">
        <x:v>0</x:v>
      </x:c>
      <x:c r="P55" s="1607">
        <x:v>0</x:v>
      </x:c>
      <x:c r="Q55" s="1607">
        <x:v>14</x:v>
      </x:c>
      <x:c r="R55" s="1607">
        <x:v>0</x:v>
      </x:c>
      <x:c r="S55" s="1607">
        <x:v>0</x:v>
      </x:c>
      <x:c r="T55" s="1608">
        <x:v>14</x:v>
      </x:c>
      <x:c r="U55" s="1609">
        <x:v>10</x:v>
      </x:c>
      <x:c r="V55" s="1610">
        <x:v>4</x:v>
      </x:c>
      <x:c r="W55" s="1610">
        <x:v>0</x:v>
      </x:c>
      <x:c r="X55" s="1610">
        <x:v>0</x:v>
      </x:c>
      <x:c r="Y55" s="1610">
        <x:v>0</x:v>
      </x:c>
      <x:c r="Z55" s="1610">
        <x:v>0</x:v>
      </x:c>
      <x:c r="AA55" s="1610">
        <x:v>1</x:v>
      </x:c>
      <x:c r="AB55" s="1610">
        <x:v>0</x:v>
      </x:c>
      <x:c r="AC55" s="1610">
        <x:v>0</x:v>
      </x:c>
      <x:c r="AD55" s="1610">
        <x:v>0</x:v>
      </x:c>
      <x:c r="AE55" s="1610">
        <x:v>3</x:v>
      </x:c>
      <x:c r="AF55" s="1610">
        <x:v>1</x:v>
      </x:c>
      <x:c r="AG55" s="1610">
        <x:v>0</x:v>
      </x:c>
      <x:c r="AH55" s="1611">
        <x:v>0</x:v>
      </x:c>
      <x:c r="AI55" s="1608">
        <x:v>10</x:v>
      </x:c>
      <x:c r="AJ55" s="1612">
        <x:v>34</x:v>
      </x:c>
      <x:c r="AK55" s="1613">
        <x:v>34</x:v>
      </x:c>
      <x:c r="AL55" s="1614">
        <x:v>0</x:v>
      </x:c>
      <x:c r="AM55" s="1614">
        <x:v>0</x:v>
      </x:c>
      <x:c r="AN55" s="1614">
        <x:v>0</x:v>
      </x:c>
      <x:c r="AO55" s="1615">
        <x:v>1</x:v>
      </x:c>
    </x:row>
    <x:row r="56" spans="1:42" ht="18.9" customHeight="1">
      <x:c r="A56" s="1600" t="s">
        <x:v>312</x:v>
      </x:c>
      <x:c r="B56" s="1518" t="s">
        <x:v>311</x:v>
      </x:c>
      <x:c r="C56" s="1601" t="s">
        <x:v>261</x:v>
      </x:c>
      <x:c r="D56" s="1602">
        <x:v>1</x:v>
      </x:c>
      <x:c r="E56" s="1602">
        <x:v>7</x:v>
      </x:c>
      <x:c r="F56" s="1602">
        <x:v>0</x:v>
      </x:c>
      <x:c r="G56" s="1603">
        <x:v>22</x:v>
      </x:c>
      <x:c r="H56" s="1602">
        <x:v>0</x:v>
      </x:c>
      <x:c r="I56" s="1602">
        <x:v>0</x:v>
      </x:c>
      <x:c r="J56" s="1602">
        <x:v>0</x:v>
      </x:c>
      <x:c r="K56" s="1604">
        <x:v>26.44</x:v>
      </x:c>
      <x:c r="L56" s="1603">
        <x:v>0.4</x:v>
      </x:c>
      <x:c r="M56" s="1605">
        <x:v>28.29</x:v>
      </x:c>
      <x:c r="N56" s="1606">
        <x:v>0</x:v>
      </x:c>
      <x:c r="O56" s="1606">
        <x:v>0</x:v>
      </x:c>
      <x:c r="P56" s="1607">
        <x:v>0</x:v>
      </x:c>
      <x:c r="Q56" s="1607">
        <x:v>6</x:v>
      </x:c>
      <x:c r="R56" s="1607">
        <x:v>0</x:v>
      </x:c>
      <x:c r="S56" s="1607">
        <x:v>0</x:v>
      </x:c>
      <x:c r="T56" s="1608">
        <x:v>6</x:v>
      </x:c>
      <x:c r="U56" s="1609">
        <x:v>0</x:v>
      </x:c>
      <x:c r="V56" s="1610">
        <x:v>0</x:v>
      </x:c>
      <x:c r="W56" s="1610">
        <x:v>0</x:v>
      </x:c>
      <x:c r="X56" s="1610">
        <x:v>0</x:v>
      </x:c>
      <x:c r="Y56" s="1610">
        <x:v>0</x:v>
      </x:c>
      <x:c r="Z56" s="1610">
        <x:v>0</x:v>
      </x:c>
      <x:c r="AA56" s="1610">
        <x:v>0</x:v>
      </x:c>
      <x:c r="AB56" s="1610">
        <x:v>0</x:v>
      </x:c>
      <x:c r="AC56" s="1610">
        <x:v>0</x:v>
      </x:c>
      <x:c r="AD56" s="1610">
        <x:v>0</x:v>
      </x:c>
      <x:c r="AE56" s="1610">
        <x:v>0</x:v>
      </x:c>
      <x:c r="AF56" s="1610">
        <x:v>0</x:v>
      </x:c>
      <x:c r="AG56" s="1610">
        <x:v>0</x:v>
      </x:c>
      <x:c r="AH56" s="1611">
        <x:v>0</x:v>
      </x:c>
      <x:c r="AI56" s="1608">
        <x:v>0</x:v>
      </x:c>
      <x:c r="AJ56" s="1612">
        <x:v>6</x:v>
      </x:c>
      <x:c r="AK56" s="1613">
        <x:v>6</x:v>
      </x:c>
      <x:c r="AL56" s="1614">
        <x:v>0</x:v>
      </x:c>
      <x:c r="AM56" s="1614">
        <x:v>0</x:v>
      </x:c>
      <x:c r="AN56" s="1614">
        <x:v>0</x:v>
      </x:c>
      <x:c r="AO56" s="1615">
        <x:v>1</x:v>
      </x:c>
    </x:row>
    <x:row r="57" spans="1:42" ht="18.9" customHeight="1">
      <x:c r="A57" s="1600" t="s">
        <x:v>313</x:v>
      </x:c>
      <x:c r="B57" s="1518" t="s">
        <x:v>314</x:v>
      </x:c>
      <x:c r="C57" s="1601" t="s">
        <x:v>315</x:v>
      </x:c>
      <x:c r="D57" s="1602">
        <x:v>1</x:v>
      </x:c>
      <x:c r="E57" s="1602">
        <x:v>7</x:v>
      </x:c>
      <x:c r="F57" s="1602">
        <x:v>0</x:v>
      </x:c>
      <x:c r="G57" s="1603">
        <x:v>17</x:v>
      </x:c>
      <x:c r="H57" s="1602">
        <x:v>0</x:v>
      </x:c>
      <x:c r="I57" s="1602">
        <x:v>0</x:v>
      </x:c>
      <x:c r="J57" s="1602">
        <x:v>0</x:v>
      </x:c>
      <x:c r="K57" s="1604">
        <x:v>26.44</x:v>
      </x:c>
      <x:c r="L57" s="1603">
        <x:v>0</x:v>
      </x:c>
      <x:c r="M57" s="1605">
        <x:v>27.79</x:v>
      </x:c>
      <x:c r="N57" s="1606">
        <x:v>0</x:v>
      </x:c>
      <x:c r="O57" s="1606">
        <x:v>0</x:v>
      </x:c>
      <x:c r="P57" s="1607">
        <x:v>0</x:v>
      </x:c>
      <x:c r="Q57" s="1607">
        <x:v>18</x:v>
      </x:c>
      <x:c r="R57" s="1607">
        <x:v>0</x:v>
      </x:c>
      <x:c r="S57" s="1607">
        <x:v>0</x:v>
      </x:c>
      <x:c r="T57" s="1608">
        <x:v>18</x:v>
      </x:c>
      <x:c r="U57" s="1609">
        <x:v>10</x:v>
      </x:c>
      <x:c r="V57" s="1610">
        <x:v>4</x:v>
      </x:c>
      <x:c r="W57" s="1610">
        <x:v>0</x:v>
      </x:c>
      <x:c r="X57" s="1610">
        <x:v>0</x:v>
      </x:c>
      <x:c r="Y57" s="1610">
        <x:v>0</x:v>
      </x:c>
      <x:c r="Z57" s="1610">
        <x:v>0</x:v>
      </x:c>
      <x:c r="AA57" s="1610">
        <x:v>0</x:v>
      </x:c>
      <x:c r="AB57" s="1610">
        <x:v>1</x:v>
      </x:c>
      <x:c r="AC57" s="1610">
        <x:v>0</x:v>
      </x:c>
      <x:c r="AD57" s="1610">
        <x:v>0</x:v>
      </x:c>
      <x:c r="AE57" s="1610">
        <x:v>3</x:v>
      </x:c>
      <x:c r="AF57" s="1610">
        <x:v>0</x:v>
      </x:c>
      <x:c r="AG57" s="1610">
        <x:v>0</x:v>
      </x:c>
      <x:c r="AH57" s="1611">
        <x:v>2</x:v>
      </x:c>
      <x:c r="AI57" s="1608">
        <x:v>10</x:v>
      </x:c>
      <x:c r="AJ57" s="1612">
        <x:v>38</x:v>
      </x:c>
      <x:c r="AK57" s="1613">
        <x:v>38</x:v>
      </x:c>
      <x:c r="AL57" s="1614">
        <x:v>0</x:v>
      </x:c>
      <x:c r="AM57" s="1614">
        <x:v>0</x:v>
      </x:c>
      <x:c r="AN57" s="1614">
        <x:v>0</x:v>
      </x:c>
      <x:c r="AO57" s="1615">
        <x:v>1</x:v>
      </x:c>
    </x:row>
    <x:row r="58" spans="1:42" ht="18.9" customHeight="1">
      <x:c r="A58" s="1600" t="s">
        <x:v>316</x:v>
      </x:c>
      <x:c r="B58" s="1518" t="s">
        <x:v>314</x:v>
      </x:c>
      <x:c r="C58" s="1601" t="s">
        <x:v>317</x:v>
      </x:c>
      <x:c r="D58" s="1602">
        <x:v>1</x:v>
      </x:c>
      <x:c r="E58" s="1602">
        <x:v>7</x:v>
      </x:c>
      <x:c r="F58" s="1602">
        <x:v>0</x:v>
      </x:c>
      <x:c r="G58" s="1603">
        <x:v>17</x:v>
      </x:c>
      <x:c r="H58" s="1602">
        <x:v>0</x:v>
      </x:c>
      <x:c r="I58" s="1602">
        <x:v>0</x:v>
      </x:c>
      <x:c r="J58" s="1602">
        <x:v>0</x:v>
      </x:c>
      <x:c r="K58" s="1604">
        <x:v>26.44</x:v>
      </x:c>
      <x:c r="L58" s="1603">
        <x:v>0.1</x:v>
      </x:c>
      <x:c r="M58" s="1605">
        <x:v>27.81</x:v>
      </x:c>
      <x:c r="N58" s="1606">
        <x:v>0</x:v>
      </x:c>
      <x:c r="O58" s="1606">
        <x:v>0</x:v>
      </x:c>
      <x:c r="P58" s="1607">
        <x:v>0</x:v>
      </x:c>
      <x:c r="Q58" s="1607">
        <x:v>2</x:v>
      </x:c>
      <x:c r="R58" s="1607">
        <x:v>0</x:v>
      </x:c>
      <x:c r="S58" s="1607">
        <x:v>0</x:v>
      </x:c>
      <x:c r="T58" s="1608">
        <x:v>2</x:v>
      </x:c>
      <x:c r="U58" s="1609">
        <x:v>0</x:v>
      </x:c>
      <x:c r="V58" s="1610">
        <x:v>0</x:v>
      </x:c>
      <x:c r="W58" s="1610">
        <x:v>0</x:v>
      </x:c>
      <x:c r="X58" s="1610">
        <x:v>0</x:v>
      </x:c>
      <x:c r="Y58" s="1610">
        <x:v>0</x:v>
      </x:c>
      <x:c r="Z58" s="1610">
        <x:v>0</x:v>
      </x:c>
      <x:c r="AA58" s="1610">
        <x:v>0</x:v>
      </x:c>
      <x:c r="AB58" s="1610">
        <x:v>0</x:v>
      </x:c>
      <x:c r="AC58" s="1610">
        <x:v>0</x:v>
      </x:c>
      <x:c r="AD58" s="1610">
        <x:v>0</x:v>
      </x:c>
      <x:c r="AE58" s="1610">
        <x:v>0</x:v>
      </x:c>
      <x:c r="AF58" s="1610">
        <x:v>0</x:v>
      </x:c>
      <x:c r="AG58" s="1610">
        <x:v>0</x:v>
      </x:c>
      <x:c r="AH58" s="1611">
        <x:v>0</x:v>
      </x:c>
      <x:c r="AI58" s="1608">
        <x:v>0</x:v>
      </x:c>
      <x:c r="AJ58" s="1612">
        <x:v>2</x:v>
      </x:c>
      <x:c r="AK58" s="1613">
        <x:v>2</x:v>
      </x:c>
      <x:c r="AL58" s="1614">
        <x:v>0</x:v>
      </x:c>
      <x:c r="AM58" s="1614">
        <x:v>0</x:v>
      </x:c>
      <x:c r="AN58" s="1614">
        <x:v>0</x:v>
      </x:c>
      <x:c r="AO58" s="1615">
        <x:v>1</x:v>
      </x:c>
    </x:row>
    <x:row r="59" spans="1:42" ht="18.9" customHeight="1">
      <x:c r="A59" s="1600" t="s">
        <x:v>318</x:v>
      </x:c>
      <x:c r="B59" s="1518" t="s">
        <x:v>319</x:v>
      </x:c>
      <x:c r="C59" s="1601" t="s">
        <x:v>309</x:v>
      </x:c>
      <x:c r="D59" s="1602">
        <x:v>1</x:v>
      </x:c>
      <x:c r="E59" s="1602">
        <x:v>7</x:v>
      </x:c>
      <x:c r="F59" s="1602">
        <x:v>0</x:v>
      </x:c>
      <x:c r="G59" s="1603">
        <x:v>11</x:v>
      </x:c>
      <x:c r="H59" s="1602">
        <x:v>0</x:v>
      </x:c>
      <x:c r="I59" s="1602">
        <x:v>0</x:v>
      </x:c>
      <x:c r="J59" s="1602">
        <x:v>0</x:v>
      </x:c>
      <x:c r="K59" s="1604">
        <x:v>26.44</x:v>
      </x:c>
      <x:c r="L59" s="1603">
        <x:v>0.77</x:v>
      </x:c>
      <x:c r="M59" s="1605">
        <x:v>27.52</x:v>
      </x:c>
      <x:c r="N59" s="1606">
        <x:v>0</x:v>
      </x:c>
      <x:c r="O59" s="1606">
        <x:v>0</x:v>
      </x:c>
      <x:c r="P59" s="1607">
        <x:v>10</x:v>
      </x:c>
      <x:c r="Q59" s="1607">
        <x:v>0</x:v>
      </x:c>
      <x:c r="R59" s="1607">
        <x:v>0</x:v>
      </x:c>
      <x:c r="S59" s="1607">
        <x:v>0</x:v>
      </x:c>
      <x:c r="T59" s="1608">
        <x:v>10</x:v>
      </x:c>
      <x:c r="U59" s="1609">
        <x:v>12</x:v>
      </x:c>
      <x:c r="V59" s="1610">
        <x:v>4</x:v>
      </x:c>
      <x:c r="W59" s="1610">
        <x:v>1</x:v>
      </x:c>
      <x:c r="X59" s="1610">
        <x:v>0</x:v>
      </x:c>
      <x:c r="Y59" s="1610">
        <x:v>0</x:v>
      </x:c>
      <x:c r="Z59" s="1610">
        <x:v>0</x:v>
      </x:c>
      <x:c r="AA59" s="1610">
        <x:v>0</x:v>
      </x:c>
      <x:c r="AB59" s="1610">
        <x:v>0</x:v>
      </x:c>
      <x:c r="AC59" s="1610">
        <x:v>0</x:v>
      </x:c>
      <x:c r="AD59" s="1610">
        <x:v>0</x:v>
      </x:c>
      <x:c r="AE59" s="1610">
        <x:v>3</x:v>
      </x:c>
      <x:c r="AF59" s="1610">
        <x:v>1</x:v>
      </x:c>
      <x:c r="AG59" s="1610">
        <x:v>1</x:v>
      </x:c>
      <x:c r="AH59" s="1611">
        <x:v>0</x:v>
      </x:c>
      <x:c r="AI59" s="1608">
        <x:v>10</x:v>
      </x:c>
      <x:c r="AJ59" s="1612">
        <x:v>32</x:v>
      </x:c>
      <x:c r="AK59" s="1613">
        <x:v>32</x:v>
      </x:c>
      <x:c r="AL59" s="1614">
        <x:v>0</x:v>
      </x:c>
      <x:c r="AM59" s="1614">
        <x:v>0</x:v>
      </x:c>
      <x:c r="AN59" s="1614">
        <x:v>0</x:v>
      </x:c>
      <x:c r="AO59" s="1615">
        <x:v>1</x:v>
      </x:c>
    </x:row>
    <x:row r="60" spans="1:42" ht="18.9" customHeight="1">
      <x:c r="A60" s="1600" t="s">
        <x:v>320</x:v>
      </x:c>
      <x:c r="B60" s="1518" t="s">
        <x:v>319</x:v>
      </x:c>
      <x:c r="C60" s="1601" t="s">
        <x:v>309</x:v>
      </x:c>
      <x:c r="D60" s="1602">
        <x:v>1</x:v>
      </x:c>
      <x:c r="E60" s="1602">
        <x:v>7</x:v>
      </x:c>
      <x:c r="F60" s="1602">
        <x:v>0</x:v>
      </x:c>
      <x:c r="G60" s="1603">
        <x:v>11</x:v>
      </x:c>
      <x:c r="H60" s="1602">
        <x:v>0</x:v>
      </x:c>
      <x:c r="I60" s="1602">
        <x:v>0</x:v>
      </x:c>
      <x:c r="J60" s="1602">
        <x:v>0</x:v>
      </x:c>
      <x:c r="K60" s="1604">
        <x:v>26.44</x:v>
      </x:c>
      <x:c r="L60" s="1603">
        <x:v>0</x:v>
      </x:c>
      <x:c r="M60" s="1605">
        <x:v>27.31</x:v>
      </x:c>
      <x:c r="N60" s="1606">
        <x:v>0</x:v>
      </x:c>
      <x:c r="O60" s="1606">
        <x:v>0</x:v>
      </x:c>
      <x:c r="P60" s="1607">
        <x:v>8</x:v>
      </x:c>
      <x:c r="Q60" s="1607">
        <x:v>0</x:v>
      </x:c>
      <x:c r="R60" s="1607">
        <x:v>0</x:v>
      </x:c>
      <x:c r="S60" s="1607">
        <x:v>0</x:v>
      </x:c>
      <x:c r="T60" s="1608">
        <x:v>8</x:v>
      </x:c>
      <x:c r="U60" s="1609">
        <x:v>0</x:v>
      </x:c>
      <x:c r="V60" s="1610">
        <x:v>0</x:v>
      </x:c>
      <x:c r="W60" s="1610">
        <x:v>0</x:v>
      </x:c>
      <x:c r="X60" s="1610">
        <x:v>0</x:v>
      </x:c>
      <x:c r="Y60" s="1610">
        <x:v>0</x:v>
      </x:c>
      <x:c r="Z60" s="1610">
        <x:v>0</x:v>
      </x:c>
      <x:c r="AA60" s="1610">
        <x:v>0</x:v>
      </x:c>
      <x:c r="AB60" s="1610">
        <x:v>0</x:v>
      </x:c>
      <x:c r="AC60" s="1610">
        <x:v>0</x:v>
      </x:c>
      <x:c r="AD60" s="1610">
        <x:v>0</x:v>
      </x:c>
      <x:c r="AE60" s="1610">
        <x:v>0</x:v>
      </x:c>
      <x:c r="AF60" s="1610">
        <x:v>0</x:v>
      </x:c>
      <x:c r="AG60" s="1610">
        <x:v>0</x:v>
      </x:c>
      <x:c r="AH60" s="1611">
        <x:v>0</x:v>
      </x:c>
      <x:c r="AI60" s="1608">
        <x:v>0</x:v>
      </x:c>
      <x:c r="AJ60" s="1612">
        <x:v>8</x:v>
      </x:c>
      <x:c r="AK60" s="1613">
        <x:v>8</x:v>
      </x:c>
      <x:c r="AL60" s="1614">
        <x:v>0</x:v>
      </x:c>
      <x:c r="AM60" s="1614">
        <x:v>0</x:v>
      </x:c>
      <x:c r="AN60" s="1614">
        <x:v>0</x:v>
      </x:c>
      <x:c r="AO60" s="1615">
        <x:v>1</x:v>
      </x:c>
    </x:row>
    <x:row r="61" spans="1:42" ht="18.9" customHeight="1">
      <x:c r="A61" s="1600" t="s">
        <x:v>321</x:v>
      </x:c>
      <x:c r="B61" s="1518" t="s">
        <x:v>322</x:v>
      </x:c>
      <x:c r="C61" s="1601" t="s">
        <x:v>323</x:v>
      </x:c>
      <x:c r="D61" s="1602">
        <x:v>3</x:v>
      </x:c>
      <x:c r="E61" s="1602">
        <x:v>7</x:v>
      </x:c>
      <x:c r="F61" s="1602">
        <x:v>0</x:v>
      </x:c>
      <x:c r="G61" s="1603">
        <x:v>1</x:v>
      </x:c>
      <x:c r="H61" s="1602">
        <x:v>0</x:v>
      </x:c>
      <x:c r="I61" s="1602">
        <x:v>0</x:v>
      </x:c>
      <x:c r="J61" s="1602">
        <x:v>0</x:v>
      </x:c>
      <x:c r="K61" s="1604">
        <x:v>0</x:v>
      </x:c>
      <x:c r="L61" s="1603">
        <x:v>0</x:v>
      </x:c>
      <x:c r="M61" s="1605">
        <x:v>0</x:v>
      </x:c>
      <x:c r="N61" s="1606">
        <x:v>0</x:v>
      </x:c>
      <x:c r="O61" s="1606">
        <x:v>0</x:v>
      </x:c>
      <x:c r="P61" s="1607">
        <x:v>0</x:v>
      </x:c>
      <x:c r="Q61" s="1607">
        <x:v>8</x:v>
      </x:c>
      <x:c r="R61" s="1607">
        <x:v>0</x:v>
      </x:c>
      <x:c r="S61" s="1607">
        <x:v>0</x:v>
      </x:c>
      <x:c r="T61" s="1608">
        <x:v>8</x:v>
      </x:c>
      <x:c r="U61" s="1609">
        <x:v>4</x:v>
      </x:c>
      <x:c r="V61" s="1610">
        <x:v>0</x:v>
      </x:c>
      <x:c r="W61" s="1610">
        <x:v>0</x:v>
      </x:c>
      <x:c r="X61" s="1610">
        <x:v>0</x:v>
      </x:c>
      <x:c r="Y61" s="1610">
        <x:v>0</x:v>
      </x:c>
      <x:c r="Z61" s="1610">
        <x:v>0</x:v>
      </x:c>
      <x:c r="AA61" s="1610">
        <x:v>0</x:v>
      </x:c>
      <x:c r="AB61" s="1610">
        <x:v>0</x:v>
      </x:c>
      <x:c r="AC61" s="1610">
        <x:v>0</x:v>
      </x:c>
      <x:c r="AD61" s="1610">
        <x:v>0</x:v>
      </x:c>
      <x:c r="AE61" s="1610">
        <x:v>0</x:v>
      </x:c>
      <x:c r="AF61" s="1610">
        <x:v>0</x:v>
      </x:c>
      <x:c r="AG61" s="1610">
        <x:v>0</x:v>
      </x:c>
      <x:c r="AH61" s="1611">
        <x:v>0</x:v>
      </x:c>
      <x:c r="AI61" s="1608">
        <x:v>0</x:v>
      </x:c>
      <x:c r="AJ61" s="1612">
        <x:v>12</x:v>
      </x:c>
      <x:c r="AK61" s="1613">
        <x:v>12</x:v>
      </x:c>
      <x:c r="AL61" s="1614">
        <x:v>0</x:v>
      </x:c>
      <x:c r="AM61" s="1614">
        <x:v>12</x:v>
      </x:c>
      <x:c r="AN61" s="1614">
        <x:v>8</x:v>
      </x:c>
      <x:c r="AO61" s="1615">
        <x:v>0.4</x:v>
      </x:c>
    </x:row>
    <x:row r="62" spans="1:42" ht="18.9" customHeight="1">
      <x:c r="A62" s="1600" t="s">
        <x:v>324</x:v>
      </x:c>
      <x:c r="B62" s="1518" t="s">
        <x:v>38</x:v>
      </x:c>
      <x:c r="C62" s="1601" t="s">
        <x:v>325</x:v>
      </x:c>
      <x:c r="D62" s="1602">
        <x:v>1</x:v>
      </x:c>
      <x:c r="E62" s="1602">
        <x:v>7</x:v>
      </x:c>
      <x:c r="F62" s="1602">
        <x:v>0</x:v>
      </x:c>
      <x:c r="G62" s="1603">
        <x:v>30</x:v>
      </x:c>
      <x:c r="H62" s="1602">
        <x:v>0</x:v>
      </x:c>
      <x:c r="I62" s="1602">
        <x:v>0</x:v>
      </x:c>
      <x:c r="J62" s="1602">
        <x:v>0</x:v>
      </x:c>
      <x:c r="K62" s="1604">
        <x:v>26.86</x:v>
      </x:c>
      <x:c r="L62" s="1603">
        <x:v>0</x:v>
      </x:c>
      <x:c r="M62" s="1605">
        <x:v>29.55</x:v>
      </x:c>
      <x:c r="N62" s="1606">
        <x:v>40</x:v>
      </x:c>
      <x:c r="O62" s="1606">
        <x:v>0</x:v>
      </x:c>
      <x:c r="P62" s="1607">
        <x:v>0</x:v>
      </x:c>
      <x:c r="Q62" s="1607">
        <x:v>0</x:v>
      </x:c>
      <x:c r="R62" s="1607">
        <x:v>0</x:v>
      </x:c>
      <x:c r="S62" s="1607">
        <x:v>0</x:v>
      </x:c>
      <x:c r="T62" s="1608">
        <x:v>0</x:v>
      </x:c>
      <x:c r="U62" s="1609">
        <x:v>0</x:v>
      </x:c>
      <x:c r="V62" s="1610">
        <x:v>0</x:v>
      </x:c>
      <x:c r="W62" s="1610">
        <x:v>0</x:v>
      </x:c>
      <x:c r="X62" s="1610">
        <x:v>0</x:v>
      </x:c>
      <x:c r="Y62" s="1610">
        <x:v>0</x:v>
      </x:c>
      <x:c r="Z62" s="1610">
        <x:v>0</x:v>
      </x:c>
      <x:c r="AA62" s="1610">
        <x:v>0</x:v>
      </x:c>
      <x:c r="AB62" s="1610">
        <x:v>0</x:v>
      </x:c>
      <x:c r="AC62" s="1610">
        <x:v>0</x:v>
      </x:c>
      <x:c r="AD62" s="1610">
        <x:v>0</x:v>
      </x:c>
      <x:c r="AE62" s="1610">
        <x:v>0</x:v>
      </x:c>
      <x:c r="AF62" s="1610">
        <x:v>0</x:v>
      </x:c>
      <x:c r="AG62" s="1610">
        <x:v>0</x:v>
      </x:c>
      <x:c r="AH62" s="1611">
        <x:v>0</x:v>
      </x:c>
      <x:c r="AI62" s="1608">
        <x:v>0</x:v>
      </x:c>
      <x:c r="AJ62" s="1612">
        <x:v>40</x:v>
      </x:c>
      <x:c r="AK62" s="1613">
        <x:v>40</x:v>
      </x:c>
      <x:c r="AL62" s="1614">
        <x:v>0</x:v>
      </x:c>
      <x:c r="AM62" s="1614">
        <x:v>0</x:v>
      </x:c>
      <x:c r="AN62" s="1614">
        <x:v>0</x:v>
      </x:c>
      <x:c r="AO62" s="1615">
        <x:v>1</x:v>
      </x:c>
    </x:row>
    <x:row r="63" spans="1:42" ht="18.9" customHeight="1">
      <x:c r="A63" s="1600" t="s">
        <x:v>326</x:v>
      </x:c>
      <x:c r="B63" s="1518" t="s">
        <x:v>53</x:v>
      </x:c>
      <x:c r="C63" s="1601" t="s">
        <x:v>327</x:v>
      </x:c>
      <x:c r="D63" s="1602">
        <x:v>1</x:v>
      </x:c>
      <x:c r="E63" s="1602">
        <x:v>7</x:v>
      </x:c>
      <x:c r="F63" s="1602">
        <x:v>0</x:v>
      </x:c>
      <x:c r="G63" s="1603">
        <x:v>14</x:v>
      </x:c>
      <x:c r="H63" s="1602">
        <x:v>0</x:v>
      </x:c>
      <x:c r="I63" s="1602">
        <x:v>0</x:v>
      </x:c>
      <x:c r="J63" s="1602">
        <x:v>0</x:v>
      </x:c>
      <x:c r="K63" s="1604">
        <x:v>26.44</x:v>
      </x:c>
      <x:c r="L63" s="1603">
        <x:v>0</x:v>
      </x:c>
      <x:c r="M63" s="1605">
        <x:v>27.55</x:v>
      </x:c>
      <x:c r="N63" s="1606">
        <x:v>40</x:v>
      </x:c>
      <x:c r="O63" s="1606">
        <x:v>0</x:v>
      </x:c>
      <x:c r="P63" s="1607">
        <x:v>0</x:v>
      </x:c>
      <x:c r="Q63" s="1607">
        <x:v>0</x:v>
      </x:c>
      <x:c r="R63" s="1607">
        <x:v>0</x:v>
      </x:c>
      <x:c r="S63" s="1607">
        <x:v>0</x:v>
      </x:c>
      <x:c r="T63" s="1608">
        <x:v>0</x:v>
      </x:c>
      <x:c r="U63" s="1609">
        <x:v>0</x:v>
      </x:c>
      <x:c r="V63" s="1610">
        <x:v>0</x:v>
      </x:c>
      <x:c r="W63" s="1610">
        <x:v>0</x:v>
      </x:c>
      <x:c r="X63" s="1610">
        <x:v>0</x:v>
      </x:c>
      <x:c r="Y63" s="1610">
        <x:v>0</x:v>
      </x:c>
      <x:c r="Z63" s="1610">
        <x:v>0</x:v>
      </x:c>
      <x:c r="AA63" s="1610">
        <x:v>0</x:v>
      </x:c>
      <x:c r="AB63" s="1610">
        <x:v>0</x:v>
      </x:c>
      <x:c r="AC63" s="1610">
        <x:v>0</x:v>
      </x:c>
      <x:c r="AD63" s="1610">
        <x:v>0</x:v>
      </x:c>
      <x:c r="AE63" s="1610">
        <x:v>0</x:v>
      </x:c>
      <x:c r="AF63" s="1610">
        <x:v>0</x:v>
      </x:c>
      <x:c r="AG63" s="1610">
        <x:v>0</x:v>
      </x:c>
      <x:c r="AH63" s="1611">
        <x:v>0</x:v>
      </x:c>
      <x:c r="AI63" s="1608">
        <x:v>0</x:v>
      </x:c>
      <x:c r="AJ63" s="1612">
        <x:v>40</x:v>
      </x:c>
      <x:c r="AK63" s="1613">
        <x:v>40</x:v>
      </x:c>
      <x:c r="AL63" s="1614">
        <x:v>0</x:v>
      </x:c>
      <x:c r="AM63" s="1614">
        <x:v>0</x:v>
      </x:c>
      <x:c r="AN63" s="1614">
        <x:v>0</x:v>
      </x:c>
      <x:c r="AO63" s="1615">
        <x:v>1</x:v>
      </x:c>
    </x:row>
    <x:row r="64" spans="1:42" ht="18.9" customHeight="1">
      <x:c r="A64" s="1600" t="s">
        <x:v>328</x:v>
      </x:c>
      <x:c r="B64" s="1518" t="s">
        <x:v>329</x:v>
      </x:c>
      <x:c r="C64" s="1601" t="s">
        <x:v>330</x:v>
      </x:c>
      <x:c r="D64" s="1602">
        <x:v>1</x:v>
      </x:c>
      <x:c r="E64" s="1602">
        <x:v>7</x:v>
      </x:c>
      <x:c r="F64" s="1602">
        <x:v>0</x:v>
      </x:c>
      <x:c r="G64" s="1603">
        <x:v>21</x:v>
      </x:c>
      <x:c r="H64" s="1602">
        <x:v>0</x:v>
      </x:c>
      <x:c r="I64" s="1602">
        <x:v>0</x:v>
      </x:c>
      <x:c r="J64" s="1602">
        <x:v>0</x:v>
      </x:c>
      <x:c r="K64" s="1604">
        <x:v>26.44</x:v>
      </x:c>
      <x:c r="L64" s="1603">
        <x:v>0</x:v>
      </x:c>
      <x:c r="M64" s="1605">
        <x:v>28.11</x:v>
      </x:c>
      <x:c r="N64" s="1606">
        <x:v>0</x:v>
      </x:c>
      <x:c r="O64" s="1606">
        <x:v>0</x:v>
      </x:c>
      <x:c r="P64" s="1607">
        <x:v>0</x:v>
      </x:c>
      <x:c r="Q64" s="1607">
        <x:v>12</x:v>
      </x:c>
      <x:c r="R64" s="1607">
        <x:v>0</x:v>
      </x:c>
      <x:c r="S64" s="1607">
        <x:v>0</x:v>
      </x:c>
      <x:c r="T64" s="1608">
        <x:v>12</x:v>
      </x:c>
      <x:c r="U64" s="1609">
        <x:v>10</x:v>
      </x:c>
      <x:c r="V64" s="1610">
        <x:v>4</x:v>
      </x:c>
      <x:c r="W64" s="1610">
        <x:v>0</x:v>
      </x:c>
      <x:c r="X64" s="1610">
        <x:v>0</x:v>
      </x:c>
      <x:c r="Y64" s="1610">
        <x:v>0</x:v>
      </x:c>
      <x:c r="Z64" s="1610">
        <x:v>0</x:v>
      </x:c>
      <x:c r="AA64" s="1610">
        <x:v>0</x:v>
      </x:c>
      <x:c r="AB64" s="1610">
        <x:v>0</x:v>
      </x:c>
      <x:c r="AC64" s="1610">
        <x:v>0</x:v>
      </x:c>
      <x:c r="AD64" s="1610">
        <x:v>0</x:v>
      </x:c>
      <x:c r="AE64" s="1610">
        <x:v>3</x:v>
      </x:c>
      <x:c r="AF64" s="1610">
        <x:v>2</x:v>
      </x:c>
      <x:c r="AG64" s="1610">
        <x:v>0</x:v>
      </x:c>
      <x:c r="AH64" s="1611">
        <x:v>0</x:v>
      </x:c>
      <x:c r="AI64" s="1608">
        <x:v>10</x:v>
      </x:c>
      <x:c r="AJ64" s="1612">
        <x:v>32</x:v>
      </x:c>
      <x:c r="AK64" s="1613">
        <x:v>32</x:v>
      </x:c>
      <x:c r="AL64" s="1614">
        <x:v>0</x:v>
      </x:c>
      <x:c r="AM64" s="1614">
        <x:v>0</x:v>
      </x:c>
      <x:c r="AN64" s="1614">
        <x:v>0</x:v>
      </x:c>
      <x:c r="AO64" s="1615">
        <x:v>1</x:v>
      </x:c>
    </x:row>
    <x:row r="65" spans="1:42" ht="18.9" customHeight="1">
      <x:c r="A65" s="1600" t="s">
        <x:v>331</x:v>
      </x:c>
      <x:c r="B65" s="1518" t="s">
        <x:v>329</x:v>
      </x:c>
      <x:c r="C65" s="1601" t="s">
        <x:v>332</x:v>
      </x:c>
      <x:c r="D65" s="1602">
        <x:v>1</x:v>
      </x:c>
      <x:c r="E65" s="1602">
        <x:v>7</x:v>
      </x:c>
      <x:c r="F65" s="1602">
        <x:v>0</x:v>
      </x:c>
      <x:c r="G65" s="1603">
        <x:v>21</x:v>
      </x:c>
      <x:c r="H65" s="1602">
        <x:v>0</x:v>
      </x:c>
      <x:c r="I65" s="1602">
        <x:v>0</x:v>
      </x:c>
      <x:c r="J65" s="1602">
        <x:v>0</x:v>
      </x:c>
      <x:c r="K65" s="1604">
        <x:v>26.44</x:v>
      </x:c>
      <x:c r="L65" s="1603">
        <x:v>0.4</x:v>
      </x:c>
      <x:c r="M65" s="1605">
        <x:v>28.21</x:v>
      </x:c>
      <x:c r="N65" s="1606">
        <x:v>0</x:v>
      </x:c>
      <x:c r="O65" s="1606">
        <x:v>0</x:v>
      </x:c>
      <x:c r="P65" s="1607">
        <x:v>0</x:v>
      </x:c>
      <x:c r="Q65" s="1607">
        <x:v>8</x:v>
      </x:c>
      <x:c r="R65" s="1607">
        <x:v>0</x:v>
      </x:c>
      <x:c r="S65" s="1607">
        <x:v>0</x:v>
      </x:c>
      <x:c r="T65" s="1608">
        <x:v>8</x:v>
      </x:c>
      <x:c r="U65" s="1609">
        <x:v>0</x:v>
      </x:c>
      <x:c r="V65" s="1610">
        <x:v>0</x:v>
      </x:c>
      <x:c r="W65" s="1610">
        <x:v>0</x:v>
      </x:c>
      <x:c r="X65" s="1610">
        <x:v>0</x:v>
      </x:c>
      <x:c r="Y65" s="1610">
        <x:v>0</x:v>
      </x:c>
      <x:c r="Z65" s="1610">
        <x:v>0</x:v>
      </x:c>
      <x:c r="AA65" s="1610">
        <x:v>0</x:v>
      </x:c>
      <x:c r="AB65" s="1610">
        <x:v>0</x:v>
      </x:c>
      <x:c r="AC65" s="1610">
        <x:v>0</x:v>
      </x:c>
      <x:c r="AD65" s="1610">
        <x:v>0</x:v>
      </x:c>
      <x:c r="AE65" s="1610">
        <x:v>0</x:v>
      </x:c>
      <x:c r="AF65" s="1610">
        <x:v>0</x:v>
      </x:c>
      <x:c r="AG65" s="1610">
        <x:v>0</x:v>
      </x:c>
      <x:c r="AH65" s="1611">
        <x:v>0</x:v>
      </x:c>
      <x:c r="AI65" s="1608">
        <x:v>0</x:v>
      </x:c>
      <x:c r="AJ65" s="1612">
        <x:v>8</x:v>
      </x:c>
      <x:c r="AK65" s="1613">
        <x:v>8</x:v>
      </x:c>
      <x:c r="AL65" s="1614">
        <x:v>0</x:v>
      </x:c>
      <x:c r="AM65" s="1614">
        <x:v>0</x:v>
      </x:c>
      <x:c r="AN65" s="1614">
        <x:v>0</x:v>
      </x:c>
      <x:c r="AO65" s="1615">
        <x:v>1</x:v>
      </x:c>
    </x:row>
    <x:row r="66" spans="1:42" ht="18.9" customHeight="1">
      <x:c r="A66" s="1600" t="s">
        <x:v>333</x:v>
      </x:c>
      <x:c r="B66" s="1518" t="s">
        <x:v>334</x:v>
      </x:c>
      <x:c r="C66" s="1601" t="s">
        <x:v>335</x:v>
      </x:c>
      <x:c r="D66" s="1602">
        <x:v>1</x:v>
      </x:c>
      <x:c r="E66" s="1602">
        <x:v>5</x:v>
      </x:c>
      <x:c r="F66" s="1602">
        <x:v>0</x:v>
      </x:c>
      <x:c r="G66" s="1603">
        <x:v>35</x:v>
      </x:c>
      <x:c r="H66" s="1602">
        <x:v>0</x:v>
      </x:c>
      <x:c r="I66" s="1602">
        <x:v>0</x:v>
      </x:c>
      <x:c r="J66" s="1602">
        <x:v>0</x:v>
      </x:c>
      <x:c r="K66" s="1604">
        <x:v>15.52</x:v>
      </x:c>
      <x:c r="L66" s="1603">
        <x:v>0</x:v>
      </x:c>
      <x:c r="M66" s="1605">
        <x:v>17.46</x:v>
      </x:c>
      <x:c r="N66" s="1606">
        <x:v>40</x:v>
      </x:c>
      <x:c r="O66" s="1606">
        <x:v>0</x:v>
      </x:c>
      <x:c r="P66" s="1607">
        <x:v>0</x:v>
      </x:c>
      <x:c r="Q66" s="1607">
        <x:v>0</x:v>
      </x:c>
      <x:c r="R66" s="1607">
        <x:v>0</x:v>
      </x:c>
      <x:c r="S66" s="1607">
        <x:v>0</x:v>
      </x:c>
      <x:c r="T66" s="1608">
        <x:v>0</x:v>
      </x:c>
      <x:c r="U66" s="1609">
        <x:v>0</x:v>
      </x:c>
      <x:c r="V66" s="1610">
        <x:v>0</x:v>
      </x:c>
      <x:c r="W66" s="1610">
        <x:v>0</x:v>
      </x:c>
      <x:c r="X66" s="1610">
        <x:v>0</x:v>
      </x:c>
      <x:c r="Y66" s="1610">
        <x:v>0</x:v>
      </x:c>
      <x:c r="Z66" s="1610">
        <x:v>0</x:v>
      </x:c>
      <x:c r="AA66" s="1610">
        <x:v>0</x:v>
      </x:c>
      <x:c r="AB66" s="1610">
        <x:v>0</x:v>
      </x:c>
      <x:c r="AC66" s="1610">
        <x:v>0</x:v>
      </x:c>
      <x:c r="AD66" s="1610">
        <x:v>0</x:v>
      </x:c>
      <x:c r="AE66" s="1610">
        <x:v>0</x:v>
      </x:c>
      <x:c r="AF66" s="1610">
        <x:v>0</x:v>
      </x:c>
      <x:c r="AG66" s="1610">
        <x:v>0</x:v>
      </x:c>
      <x:c r="AH66" s="1611">
        <x:v>0</x:v>
      </x:c>
      <x:c r="AI66" s="1608">
        <x:v>0</x:v>
      </x:c>
      <x:c r="AJ66" s="1612">
        <x:v>40</x:v>
      </x:c>
      <x:c r="AK66" s="1613">
        <x:v>40</x:v>
      </x:c>
      <x:c r="AL66" s="1614">
        <x:v>0</x:v>
      </x:c>
      <x:c r="AM66" s="1614">
        <x:v>0</x:v>
      </x:c>
      <x:c r="AN66" s="1614">
        <x:v>0</x:v>
      </x:c>
      <x:c r="AO66" s="1615">
        <x:v>1</x:v>
      </x:c>
    </x:row>
    <x:row r="67" spans="1:42" ht="18.9" customHeight="1">
      <x:c r="A67" s="1600" t="s">
        <x:v>336</x:v>
      </x:c>
      <x:c r="B67" s="1518" t="s">
        <x:v>49</x:v>
      </x:c>
      <x:c r="C67" s="1601" t="s">
        <x:v>337</x:v>
      </x:c>
      <x:c r="D67" s="1602">
        <x:v>1</x:v>
      </x:c>
      <x:c r="E67" s="1602">
        <x:v>7</x:v>
      </x:c>
      <x:c r="F67" s="1602">
        <x:v>0</x:v>
      </x:c>
      <x:c r="G67" s="1603">
        <x:v>10</x:v>
      </x:c>
      <x:c r="H67" s="1602">
        <x:v>0</x:v>
      </x:c>
      <x:c r="I67" s="1602">
        <x:v>0</x:v>
      </x:c>
      <x:c r="J67" s="1602">
        <x:v>0</x:v>
      </x:c>
      <x:c r="K67" s="1604">
        <x:v>26.44</x:v>
      </x:c>
      <x:c r="L67" s="1603">
        <x:v>0</x:v>
      </x:c>
      <x:c r="M67" s="1605">
        <x:v>27.23</x:v>
      </x:c>
      <x:c r="N67" s="1606">
        <x:v>40</x:v>
      </x:c>
      <x:c r="O67" s="1606">
        <x:v>0</x:v>
      </x:c>
      <x:c r="P67" s="1607">
        <x:v>0</x:v>
      </x:c>
      <x:c r="Q67" s="1607">
        <x:v>0</x:v>
      </x:c>
      <x:c r="R67" s="1607">
        <x:v>0</x:v>
      </x:c>
      <x:c r="S67" s="1607">
        <x:v>0</x:v>
      </x:c>
      <x:c r="T67" s="1608">
        <x:v>0</x:v>
      </x:c>
      <x:c r="U67" s="1609">
        <x:v>0</x:v>
      </x:c>
      <x:c r="V67" s="1610">
        <x:v>0</x:v>
      </x:c>
      <x:c r="W67" s="1610">
        <x:v>0</x:v>
      </x:c>
      <x:c r="X67" s="1610">
        <x:v>0</x:v>
      </x:c>
      <x:c r="Y67" s="1610">
        <x:v>0</x:v>
      </x:c>
      <x:c r="Z67" s="1610">
        <x:v>0</x:v>
      </x:c>
      <x:c r="AA67" s="1610">
        <x:v>0</x:v>
      </x:c>
      <x:c r="AB67" s="1610">
        <x:v>0</x:v>
      </x:c>
      <x:c r="AC67" s="1610">
        <x:v>0</x:v>
      </x:c>
      <x:c r="AD67" s="1610">
        <x:v>0</x:v>
      </x:c>
      <x:c r="AE67" s="1610">
        <x:v>0</x:v>
      </x:c>
      <x:c r="AF67" s="1610">
        <x:v>0</x:v>
      </x:c>
      <x:c r="AG67" s="1610">
        <x:v>0</x:v>
      </x:c>
      <x:c r="AH67" s="1611">
        <x:v>0</x:v>
      </x:c>
      <x:c r="AI67" s="1608">
        <x:v>0</x:v>
      </x:c>
      <x:c r="AJ67" s="1612">
        <x:v>40</x:v>
      </x:c>
      <x:c r="AK67" s="1613">
        <x:v>40</x:v>
      </x:c>
      <x:c r="AL67" s="1614">
        <x:v>0</x:v>
      </x:c>
      <x:c r="AM67" s="1614">
        <x:v>0</x:v>
      </x:c>
      <x:c r="AN67" s="1614">
        <x:v>0</x:v>
      </x:c>
      <x:c r="AO67" s="1615">
        <x:v>1</x:v>
      </x:c>
    </x:row>
    <x:row r="68" spans="1:42" ht="18.9" customHeight="1">
      <x:c r="A68" s="1600" t="s">
        <x:v>338</x:v>
      </x:c>
      <x:c r="B68" s="1518" t="s">
        <x:v>339</x:v>
      </x:c>
      <x:c r="C68" s="1601" t="s">
        <x:v>340</x:v>
      </x:c>
      <x:c r="D68" s="1602">
        <x:v>1</x:v>
      </x:c>
      <x:c r="E68" s="1602">
        <x:v>6</x:v>
      </x:c>
      <x:c r="F68" s="1602">
        <x:v>0</x:v>
      </x:c>
      <x:c r="G68" s="1603">
        <x:v>18</x:v>
      </x:c>
      <x:c r="H68" s="1602">
        <x:v>0</x:v>
      </x:c>
      <x:c r="I68" s="1602">
        <x:v>0</x:v>
      </x:c>
      <x:c r="J68" s="1602">
        <x:v>0</x:v>
      </x:c>
      <x:c r="K68" s="1604">
        <x:v>22.84</x:v>
      </x:c>
      <x:c r="L68" s="1603">
        <x:v>0</x:v>
      </x:c>
      <x:c r="M68" s="1605">
        <x:v>24.07</x:v>
      </x:c>
      <x:c r="N68" s="1606">
        <x:v>0</x:v>
      </x:c>
      <x:c r="O68" s="1606">
        <x:v>0</x:v>
      </x:c>
      <x:c r="P68" s="1607">
        <x:v>0</x:v>
      </x:c>
      <x:c r="Q68" s="1607">
        <x:v>4</x:v>
      </x:c>
      <x:c r="R68" s="1607">
        <x:v>0</x:v>
      </x:c>
      <x:c r="S68" s="1607">
        <x:v>15</x:v>
      </x:c>
      <x:c r="T68" s="1608">
        <x:v>19</x:v>
      </x:c>
      <x:c r="U68" s="1609">
        <x:v>7.4</x:v>
      </x:c>
      <x:c r="V68" s="1610">
        <x:v>0</x:v>
      </x:c>
      <x:c r="W68" s="1610">
        <x:v>0</x:v>
      </x:c>
      <x:c r="X68" s="1610">
        <x:v>0</x:v>
      </x:c>
      <x:c r="Y68" s="1610">
        <x:v>0</x:v>
      </x:c>
      <x:c r="Z68" s="1610">
        <x:v>0</x:v>
      </x:c>
      <x:c r="AA68" s="1610">
        <x:v>0</x:v>
      </x:c>
      <x:c r="AB68" s="1610">
        <x:v>0</x:v>
      </x:c>
      <x:c r="AC68" s="1610">
        <x:v>0</x:v>
      </x:c>
      <x:c r="AD68" s="1610">
        <x:v>0</x:v>
      </x:c>
      <x:c r="AE68" s="1610">
        <x:v>3</x:v>
      </x:c>
      <x:c r="AF68" s="1610">
        <x:v>0</x:v>
      </x:c>
      <x:c r="AG68" s="1610">
        <x:v>0</x:v>
      </x:c>
      <x:c r="AH68" s="1611">
        <x:v>1</x:v>
      </x:c>
      <x:c r="AI68" s="1608">
        <x:v>4</x:v>
      </x:c>
      <x:c r="AJ68" s="1612">
        <x:v>30.4</x:v>
      </x:c>
      <x:c r="AK68" s="1613">
        <x:v>30.4</x:v>
      </x:c>
      <x:c r="AL68" s="1614">
        <x:v>0</x:v>
      </x:c>
      <x:c r="AM68" s="1614">
        <x:v>0</x:v>
      </x:c>
      <x:c r="AN68" s="1614">
        <x:v>0</x:v>
      </x:c>
      <x:c r="AO68" s="1615">
        <x:v>1</x:v>
      </x:c>
    </x:row>
    <x:row r="69" spans="1:42" ht="18.9" customHeight="1">
      <x:c r="A69" s="1600" t="s">
        <x:v>341</x:v>
      </x:c>
      <x:c r="B69" s="1518" t="s">
        <x:v>339</x:v>
      </x:c>
      <x:c r="C69" s="1601" t="s">
        <x:v>259</x:v>
      </x:c>
      <x:c r="D69" s="1602">
        <x:v>1</x:v>
      </x:c>
      <x:c r="E69" s="1602">
        <x:v>6</x:v>
      </x:c>
      <x:c r="F69" s="1602">
        <x:v>0</x:v>
      </x:c>
      <x:c r="G69" s="1603">
        <x:v>18</x:v>
      </x:c>
      <x:c r="H69" s="1602">
        <x:v>0</x:v>
      </x:c>
      <x:c r="I69" s="1602">
        <x:v>0</x:v>
      </x:c>
      <x:c r="J69" s="1602">
        <x:v>0</x:v>
      </x:c>
      <x:c r="K69" s="1604">
        <x:v>22.84</x:v>
      </x:c>
      <x:c r="L69" s="1603">
        <x:v>0.36</x:v>
      </x:c>
      <x:c r="M69" s="1605">
        <x:v>24.16</x:v>
      </x:c>
      <x:c r="N69" s="1606">
        <x:v>0</x:v>
      </x:c>
      <x:c r="O69" s="1606">
        <x:v>0</x:v>
      </x:c>
      <x:c r="P69" s="1607">
        <x:v>0</x:v>
      </x:c>
      <x:c r="Q69" s="1607">
        <x:v>0</x:v>
      </x:c>
      <x:c r="R69" s="1607">
        <x:v>0</x:v>
      </x:c>
      <x:c r="S69" s="1607">
        <x:v>10</x:v>
      </x:c>
      <x:c r="T69" s="1608">
        <x:v>10</x:v>
      </x:c>
      <x:c r="U69" s="1609">
        <x:v>0</x:v>
      </x:c>
      <x:c r="V69" s="1610">
        <x:v>0</x:v>
      </x:c>
      <x:c r="W69" s="1610">
        <x:v>0</x:v>
      </x:c>
      <x:c r="X69" s="1610">
        <x:v>0</x:v>
      </x:c>
      <x:c r="Y69" s="1610">
        <x:v>0</x:v>
      </x:c>
      <x:c r="Z69" s="1610">
        <x:v>0</x:v>
      </x:c>
      <x:c r="AA69" s="1610">
        <x:v>0</x:v>
      </x:c>
      <x:c r="AB69" s="1610">
        <x:v>0</x:v>
      </x:c>
      <x:c r="AC69" s="1610">
        <x:v>0</x:v>
      </x:c>
      <x:c r="AD69" s="1610">
        <x:v>0</x:v>
      </x:c>
      <x:c r="AE69" s="1610">
        <x:v>0</x:v>
      </x:c>
      <x:c r="AF69" s="1610">
        <x:v>0</x:v>
      </x:c>
      <x:c r="AG69" s="1610">
        <x:v>0</x:v>
      </x:c>
      <x:c r="AH69" s="1611">
        <x:v>0</x:v>
      </x:c>
      <x:c r="AI69" s="1608">
        <x:v>0</x:v>
      </x:c>
      <x:c r="AJ69" s="1612">
        <x:v>10</x:v>
      </x:c>
      <x:c r="AK69" s="1613">
        <x:v>10</x:v>
      </x:c>
      <x:c r="AL69" s="1614">
        <x:v>0</x:v>
      </x:c>
      <x:c r="AM69" s="1614">
        <x:v>0</x:v>
      </x:c>
      <x:c r="AN69" s="1614">
        <x:v>0</x:v>
      </x:c>
      <x:c r="AO69" s="1615">
        <x:v>1</x:v>
      </x:c>
    </x:row>
    <x:row r="70" spans="1:42" ht="18.9" customHeight="1">
      <x:c r="A70" s="1600" t="s">
        <x:v>342</x:v>
      </x:c>
      <x:c r="B70" s="1518" t="s">
        <x:v>343</x:v>
      </x:c>
      <x:c r="C70" s="1601" t="s">
        <x:v>344</x:v>
      </x:c>
      <x:c r="D70" s="1602">
        <x:v>1</x:v>
      </x:c>
      <x:c r="E70" s="1602">
        <x:v>1</x:v>
      </x:c>
      <x:c r="F70" s="1602">
        <x:v>0</x:v>
      </x:c>
      <x:c r="G70" s="1603">
        <x:v>30</x:v>
      </x:c>
      <x:c r="H70" s="1602">
        <x:v>0</x:v>
      </x:c>
      <x:c r="I70" s="1602">
        <x:v>0</x:v>
      </x:c>
      <x:c r="J70" s="1602">
        <x:v>0</x:v>
      </x:c>
      <x:c r="K70" s="1604">
        <x:v>13.44</x:v>
      </x:c>
      <x:c r="L70" s="1603">
        <x:v>0</x:v>
      </x:c>
      <x:c r="M70" s="1605">
        <x:v>14.78</x:v>
      </x:c>
      <x:c r="N70" s="1606">
        <x:v>40</x:v>
      </x:c>
      <x:c r="O70" s="1606">
        <x:v>0</x:v>
      </x:c>
      <x:c r="P70" s="1607">
        <x:v>0</x:v>
      </x:c>
      <x:c r="Q70" s="1607">
        <x:v>0</x:v>
      </x:c>
      <x:c r="R70" s="1607">
        <x:v>0</x:v>
      </x:c>
      <x:c r="S70" s="1607">
        <x:v>0</x:v>
      </x:c>
      <x:c r="T70" s="1608">
        <x:v>0</x:v>
      </x:c>
      <x:c r="U70" s="1609">
        <x:v>0</x:v>
      </x:c>
      <x:c r="V70" s="1610">
        <x:v>0</x:v>
      </x:c>
      <x:c r="W70" s="1610">
        <x:v>0</x:v>
      </x:c>
      <x:c r="X70" s="1610">
        <x:v>0</x:v>
      </x:c>
      <x:c r="Y70" s="1610">
        <x:v>0</x:v>
      </x:c>
      <x:c r="Z70" s="1610">
        <x:v>0</x:v>
      </x:c>
      <x:c r="AA70" s="1610">
        <x:v>0</x:v>
      </x:c>
      <x:c r="AB70" s="1610">
        <x:v>0</x:v>
      </x:c>
      <x:c r="AC70" s="1610">
        <x:v>0</x:v>
      </x:c>
      <x:c r="AD70" s="1610">
        <x:v>0</x:v>
      </x:c>
      <x:c r="AE70" s="1610">
        <x:v>0</x:v>
      </x:c>
      <x:c r="AF70" s="1610">
        <x:v>0</x:v>
      </x:c>
      <x:c r="AG70" s="1610">
        <x:v>0</x:v>
      </x:c>
      <x:c r="AH70" s="1611">
        <x:v>0</x:v>
      </x:c>
      <x:c r="AI70" s="1608">
        <x:v>0</x:v>
      </x:c>
      <x:c r="AJ70" s="1612">
        <x:v>40</x:v>
      </x:c>
      <x:c r="AK70" s="1613">
        <x:v>40</x:v>
      </x:c>
      <x:c r="AL70" s="1614">
        <x:v>0</x:v>
      </x:c>
      <x:c r="AM70" s="1614">
        <x:v>0</x:v>
      </x:c>
      <x:c r="AN70" s="1614">
        <x:v>0</x:v>
      </x:c>
      <x:c r="AO70" s="1615">
        <x:v>1</x:v>
      </x:c>
    </x:row>
    <x:row r="71" spans="1:42" ht="18.9" customHeight="1">
      <x:c r="A71" s="1600" t="s">
        <x:v>345</x:v>
      </x:c>
      <x:c r="B71" s="1518" t="s">
        <x:v>346</x:v>
      </x:c>
      <x:c r="C71" s="1601" t="s">
        <x:v>347</x:v>
      </x:c>
      <x:c r="D71" s="1602">
        <x:v>1</x:v>
      </x:c>
      <x:c r="E71" s="1602">
        <x:v>7</x:v>
      </x:c>
      <x:c r="F71" s="1602">
        <x:v>0</x:v>
      </x:c>
      <x:c r="G71" s="1603">
        <x:v>39</x:v>
      </x:c>
      <x:c r="H71" s="1602">
        <x:v>0</x:v>
      </x:c>
      <x:c r="I71" s="1602">
        <x:v>0</x:v>
      </x:c>
      <x:c r="J71" s="1602">
        <x:v>0</x:v>
      </x:c>
      <x:c r="K71" s="1604">
        <x:v>26.44</x:v>
      </x:c>
      <x:c r="L71" s="1603">
        <x:v>0</x:v>
      </x:c>
      <x:c r="M71" s="1605">
        <x:v>30.27</x:v>
      </x:c>
      <x:c r="N71" s="1606">
        <x:v>0</x:v>
      </x:c>
      <x:c r="O71" s="1606">
        <x:v>0</x:v>
      </x:c>
      <x:c r="P71" s="1607">
        <x:v>0</x:v>
      </x:c>
      <x:c r="Q71" s="1607">
        <x:v>10</x:v>
      </x:c>
      <x:c r="R71" s="1607">
        <x:v>0</x:v>
      </x:c>
      <x:c r="S71" s="1607">
        <x:v>0</x:v>
      </x:c>
      <x:c r="T71" s="1608">
        <x:v>10</x:v>
      </x:c>
      <x:c r="U71" s="1609">
        <x:v>10</x:v>
      </x:c>
      <x:c r="V71" s="1610">
        <x:v>4</x:v>
      </x:c>
      <x:c r="W71" s="1610">
        <x:v>1</x:v>
      </x:c>
      <x:c r="X71" s="1610">
        <x:v>0</x:v>
      </x:c>
      <x:c r="Y71" s="1610">
        <x:v>0</x:v>
      </x:c>
      <x:c r="Z71" s="1610">
        <x:v>0</x:v>
      </x:c>
      <x:c r="AA71" s="1610">
        <x:v>0</x:v>
      </x:c>
      <x:c r="AB71" s="1610">
        <x:v>0</x:v>
      </x:c>
      <x:c r="AC71" s="1610">
        <x:v>0</x:v>
      </x:c>
      <x:c r="AD71" s="1610">
        <x:v>0</x:v>
      </x:c>
      <x:c r="AE71" s="1610">
        <x:v>3</x:v>
      </x:c>
      <x:c r="AF71" s="1610">
        <x:v>1</x:v>
      </x:c>
      <x:c r="AG71" s="1610">
        <x:v>1</x:v>
      </x:c>
      <x:c r="AH71" s="1611">
        <x:v>0</x:v>
      </x:c>
      <x:c r="AI71" s="1608">
        <x:v>10</x:v>
      </x:c>
      <x:c r="AJ71" s="1612">
        <x:v>30</x:v>
      </x:c>
      <x:c r="AK71" s="1613">
        <x:v>30</x:v>
      </x:c>
      <x:c r="AL71" s="1614">
        <x:v>0</x:v>
      </x:c>
      <x:c r="AM71" s="1614">
        <x:v>0</x:v>
      </x:c>
      <x:c r="AN71" s="1614">
        <x:v>0</x:v>
      </x:c>
      <x:c r="AO71" s="1615">
        <x:v>1</x:v>
      </x:c>
    </x:row>
    <x:row r="72" spans="1:42" ht="18.9" customHeight="1">
      <x:c r="A72" s="1600" t="s">
        <x:v>348</x:v>
      </x:c>
      <x:c r="B72" s="1518" t="s">
        <x:v>346</x:v>
      </x:c>
      <x:c r="C72" s="1601" t="s">
        <x:v>349</x:v>
      </x:c>
      <x:c r="D72" s="1602">
        <x:v>1</x:v>
      </x:c>
      <x:c r="E72" s="1602">
        <x:v>7</x:v>
      </x:c>
      <x:c r="F72" s="1602">
        <x:v>0</x:v>
      </x:c>
      <x:c r="G72" s="1603">
        <x:v>39</x:v>
      </x:c>
      <x:c r="H72" s="1602">
        <x:v>0</x:v>
      </x:c>
      <x:c r="I72" s="1602">
        <x:v>0</x:v>
      </x:c>
      <x:c r="J72" s="1602">
        <x:v>0</x:v>
      </x:c>
      <x:c r="K72" s="1604">
        <x:v>26.44</x:v>
      </x:c>
      <x:c r="L72" s="1603">
        <x:v>0.9</x:v>
      </x:c>
      <x:c r="M72" s="1605">
        <x:v>30.51</x:v>
      </x:c>
      <x:c r="N72" s="1606">
        <x:v>0</x:v>
      </x:c>
      <x:c r="O72" s="1606">
        <x:v>0</x:v>
      </x:c>
      <x:c r="P72" s="1607">
        <x:v>0</x:v>
      </x:c>
      <x:c r="Q72" s="1607">
        <x:v>10</x:v>
      </x:c>
      <x:c r="R72" s="1607">
        <x:v>0</x:v>
      </x:c>
      <x:c r="S72" s="1607">
        <x:v>0</x:v>
      </x:c>
      <x:c r="T72" s="1608">
        <x:v>10</x:v>
      </x:c>
      <x:c r="U72" s="1609">
        <x:v>0</x:v>
      </x:c>
      <x:c r="V72" s="1610">
        <x:v>0</x:v>
      </x:c>
      <x:c r="W72" s="1610">
        <x:v>0</x:v>
      </x:c>
      <x:c r="X72" s="1610">
        <x:v>0</x:v>
      </x:c>
      <x:c r="Y72" s="1610">
        <x:v>0</x:v>
      </x:c>
      <x:c r="Z72" s="1610">
        <x:v>0</x:v>
      </x:c>
      <x:c r="AA72" s="1610">
        <x:v>0</x:v>
      </x:c>
      <x:c r="AB72" s="1610">
        <x:v>0</x:v>
      </x:c>
      <x:c r="AC72" s="1610">
        <x:v>0</x:v>
      </x:c>
      <x:c r="AD72" s="1610">
        <x:v>0</x:v>
      </x:c>
      <x:c r="AE72" s="1610">
        <x:v>0</x:v>
      </x:c>
      <x:c r="AF72" s="1610">
        <x:v>0</x:v>
      </x:c>
      <x:c r="AG72" s="1610">
        <x:v>0</x:v>
      </x:c>
      <x:c r="AH72" s="1611">
        <x:v>0</x:v>
      </x:c>
      <x:c r="AI72" s="1608">
        <x:v>0</x:v>
      </x:c>
      <x:c r="AJ72" s="1612">
        <x:v>10</x:v>
      </x:c>
      <x:c r="AK72" s="1613">
        <x:v>10</x:v>
      </x:c>
      <x:c r="AL72" s="1614">
        <x:v>0</x:v>
      </x:c>
      <x:c r="AM72" s="1614">
        <x:v>0</x:v>
      </x:c>
      <x:c r="AN72" s="1614">
        <x:v>0</x:v>
      </x:c>
      <x:c r="AO72" s="1615">
        <x:v>1</x:v>
      </x:c>
    </x:row>
    <x:row r="73" spans="1:42" ht="18.9" customHeight="1">
      <x:c r="A73" s="1600" t="s">
        <x:v>350</x:v>
      </x:c>
      <x:c r="B73" s="1518" t="s">
        <x:v>351</x:v>
      </x:c>
      <x:c r="C73" s="1601" t="s">
        <x:v>352</x:v>
      </x:c>
      <x:c r="D73" s="1602">
        <x:v>1</x:v>
      </x:c>
      <x:c r="E73" s="1602">
        <x:v>7</x:v>
      </x:c>
      <x:c r="F73" s="1602">
        <x:v>0</x:v>
      </x:c>
      <x:c r="G73" s="1603">
        <x:v>21</x:v>
      </x:c>
      <x:c r="H73" s="1602">
        <x:v>0</x:v>
      </x:c>
      <x:c r="I73" s="1602">
        <x:v>0</x:v>
      </x:c>
      <x:c r="J73" s="1602">
        <x:v>0</x:v>
      </x:c>
      <x:c r="K73" s="1604">
        <x:v>26.44</x:v>
      </x:c>
      <x:c r="L73" s="1603">
        <x:v>0</x:v>
      </x:c>
      <x:c r="M73" s="1605">
        <x:v>28.11</x:v>
      </x:c>
      <x:c r="N73" s="1606">
        <x:v>0</x:v>
      </x:c>
      <x:c r="O73" s="1606">
        <x:v>0</x:v>
      </x:c>
      <x:c r="P73" s="1607">
        <x:v>0</x:v>
      </x:c>
      <x:c r="Q73" s="1607">
        <x:v>20</x:v>
      </x:c>
      <x:c r="R73" s="1607">
        <x:v>0</x:v>
      </x:c>
      <x:c r="S73" s="1607">
        <x:v>0</x:v>
      </x:c>
      <x:c r="T73" s="1608">
        <x:v>20</x:v>
      </x:c>
      <x:c r="U73" s="1609">
        <x:v>10</x:v>
      </x:c>
      <x:c r="V73" s="1610">
        <x:v>0</x:v>
      </x:c>
      <x:c r="W73" s="1610">
        <x:v>0</x:v>
      </x:c>
      <x:c r="X73" s="1610">
        <x:v>1</x:v>
      </x:c>
      <x:c r="Y73" s="1610">
        <x:v>0</x:v>
      </x:c>
      <x:c r="Z73" s="1610">
        <x:v>0</x:v>
      </x:c>
      <x:c r="AA73" s="1610">
        <x:v>1</x:v>
      </x:c>
      <x:c r="AB73" s="1610">
        <x:v>0</x:v>
      </x:c>
      <x:c r="AC73" s="1610">
        <x:v>0</x:v>
      </x:c>
      <x:c r="AD73" s="1610">
        <x:v>0</x:v>
      </x:c>
      <x:c r="AE73" s="1610">
        <x:v>3</x:v>
      </x:c>
      <x:c r="AF73" s="1610">
        <x:v>4</x:v>
      </x:c>
      <x:c r="AG73" s="1610">
        <x:v>0</x:v>
      </x:c>
      <x:c r="AH73" s="1611">
        <x:v>0</x:v>
      </x:c>
      <x:c r="AI73" s="1608">
        <x:v>10</x:v>
      </x:c>
      <x:c r="AJ73" s="1612">
        <x:v>40</x:v>
      </x:c>
      <x:c r="AK73" s="1613">
        <x:v>40</x:v>
      </x:c>
      <x:c r="AL73" s="1614">
        <x:v>0</x:v>
      </x:c>
      <x:c r="AM73" s="1614">
        <x:v>0</x:v>
      </x:c>
      <x:c r="AN73" s="1614">
        <x:v>0</x:v>
      </x:c>
      <x:c r="AO73" s="1615">
        <x:v>1</x:v>
      </x:c>
    </x:row>
    <x:row r="74" spans="1:42" ht="18.9" customHeight="1">
      <x:c r="A74" s="1600" t="s">
        <x:v>353</x:v>
      </x:c>
      <x:c r="B74" s="1518" t="s">
        <x:v>354</x:v>
      </x:c>
      <x:c r="C74" s="1601" t="s">
        <x:v>309</x:v>
      </x:c>
      <x:c r="D74" s="1602">
        <x:v>1</x:v>
      </x:c>
      <x:c r="E74" s="1602">
        <x:v>7</x:v>
      </x:c>
      <x:c r="F74" s="1602">
        <x:v>0</x:v>
      </x:c>
      <x:c r="G74" s="1603">
        <x:v>17</x:v>
      </x:c>
      <x:c r="H74" s="1602">
        <x:v>0</x:v>
      </x:c>
      <x:c r="I74" s="1602">
        <x:v>0</x:v>
      </x:c>
      <x:c r="J74" s="1602">
        <x:v>0</x:v>
      </x:c>
      <x:c r="K74" s="1604">
        <x:v>26.44</x:v>
      </x:c>
      <x:c r="L74" s="1603">
        <x:v>0</x:v>
      </x:c>
      <x:c r="M74" s="1605">
        <x:v>27.79</x:v>
      </x:c>
      <x:c r="N74" s="1606">
        <x:v>0</x:v>
      </x:c>
      <x:c r="O74" s="1606">
        <x:v>0</x:v>
      </x:c>
      <x:c r="P74" s="1607">
        <x:v>12</x:v>
      </x:c>
      <x:c r="Q74" s="1607">
        <x:v>0</x:v>
      </x:c>
      <x:c r="R74" s="1607">
        <x:v>0</x:v>
      </x:c>
      <x:c r="S74" s="1607">
        <x:v>0</x:v>
      </x:c>
      <x:c r="T74" s="1608">
        <x:v>12</x:v>
      </x:c>
      <x:c r="U74" s="1609">
        <x:v>12</x:v>
      </x:c>
      <x:c r="V74" s="1610">
        <x:v>4</x:v>
      </x:c>
      <x:c r="W74" s="1610">
        <x:v>1</x:v>
      </x:c>
      <x:c r="X74" s="1610">
        <x:v>0</x:v>
      </x:c>
      <x:c r="Y74" s="1610">
        <x:v>0</x:v>
      </x:c>
      <x:c r="Z74" s="1610">
        <x:v>0</x:v>
      </x:c>
      <x:c r="AA74" s="1610">
        <x:v>0</x:v>
      </x:c>
      <x:c r="AB74" s="1610">
        <x:v>0</x:v>
      </x:c>
      <x:c r="AC74" s="1610">
        <x:v>0</x:v>
      </x:c>
      <x:c r="AD74" s="1610">
        <x:v>0</x:v>
      </x:c>
      <x:c r="AE74" s="1610">
        <x:v>3</x:v>
      </x:c>
      <x:c r="AF74" s="1610">
        <x:v>0</x:v>
      </x:c>
      <x:c r="AG74" s="1610">
        <x:v>1</x:v>
      </x:c>
      <x:c r="AH74" s="1611">
        <x:v>0</x:v>
      </x:c>
      <x:c r="AI74" s="1608">
        <x:v>10</x:v>
      </x:c>
      <x:c r="AJ74" s="1612">
        <x:v>34</x:v>
      </x:c>
      <x:c r="AK74" s="1613">
        <x:v>34</x:v>
      </x:c>
      <x:c r="AL74" s="1614">
        <x:v>0</x:v>
      </x:c>
      <x:c r="AM74" s="1614">
        <x:v>0</x:v>
      </x:c>
      <x:c r="AN74" s="1614">
        <x:v>0</x:v>
      </x:c>
      <x:c r="AO74" s="1615">
        <x:v>1</x:v>
      </x:c>
    </x:row>
    <x:row r="75" spans="1:42" ht="18.9" customHeight="1">
      <x:c r="A75" s="1600" t="s">
        <x:v>355</x:v>
      </x:c>
      <x:c r="B75" s="1518" t="s">
        <x:v>354</x:v>
      </x:c>
      <x:c r="C75" s="1601" t="s">
        <x:v>309</x:v>
      </x:c>
      <x:c r="D75" s="1602">
        <x:v>1</x:v>
      </x:c>
      <x:c r="E75" s="1602">
        <x:v>7</x:v>
      </x:c>
      <x:c r="F75" s="1602">
        <x:v>0</x:v>
      </x:c>
      <x:c r="G75" s="1603">
        <x:v>17</x:v>
      </x:c>
      <x:c r="H75" s="1602">
        <x:v>0</x:v>
      </x:c>
      <x:c r="I75" s="1602">
        <x:v>0</x:v>
      </x:c>
      <x:c r="J75" s="1602">
        <x:v>0</x:v>
      </x:c>
      <x:c r="K75" s="1604">
        <x:v>26.44</x:v>
      </x:c>
      <x:c r="L75" s="1603">
        <x:v>0.22</x:v>
      </x:c>
      <x:c r="M75" s="1605">
        <x:v>27.85</x:v>
      </x:c>
      <x:c r="N75" s="1606">
        <x:v>0</x:v>
      </x:c>
      <x:c r="O75" s="1606">
        <x:v>0</x:v>
      </x:c>
      <x:c r="P75" s="1607">
        <x:v>6</x:v>
      </x:c>
      <x:c r="Q75" s="1607">
        <x:v>0</x:v>
      </x:c>
      <x:c r="R75" s="1607">
        <x:v>0</x:v>
      </x:c>
      <x:c r="S75" s="1607">
        <x:v>0</x:v>
      </x:c>
      <x:c r="T75" s="1608">
        <x:v>6</x:v>
      </x:c>
      <x:c r="U75" s="1609">
        <x:v>0</x:v>
      </x:c>
      <x:c r="V75" s="1610">
        <x:v>0</x:v>
      </x:c>
      <x:c r="W75" s="1610">
        <x:v>0</x:v>
      </x:c>
      <x:c r="X75" s="1610">
        <x:v>0</x:v>
      </x:c>
      <x:c r="Y75" s="1610">
        <x:v>0</x:v>
      </x:c>
      <x:c r="Z75" s="1610">
        <x:v>0</x:v>
      </x:c>
      <x:c r="AA75" s="1610">
        <x:v>0</x:v>
      </x:c>
      <x:c r="AB75" s="1610">
        <x:v>0</x:v>
      </x:c>
      <x:c r="AC75" s="1610">
        <x:v>0</x:v>
      </x:c>
      <x:c r="AD75" s="1610">
        <x:v>0</x:v>
      </x:c>
      <x:c r="AE75" s="1610">
        <x:v>0</x:v>
      </x:c>
      <x:c r="AF75" s="1610">
        <x:v>0</x:v>
      </x:c>
      <x:c r="AG75" s="1610">
        <x:v>0</x:v>
      </x:c>
      <x:c r="AH75" s="1611">
        <x:v>0</x:v>
      </x:c>
      <x:c r="AI75" s="1608">
        <x:v>0</x:v>
      </x:c>
      <x:c r="AJ75" s="1612">
        <x:v>6</x:v>
      </x:c>
      <x:c r="AK75" s="1613">
        <x:v>6</x:v>
      </x:c>
      <x:c r="AL75" s="1614">
        <x:v>0</x:v>
      </x:c>
      <x:c r="AM75" s="1614">
        <x:v>0</x:v>
      </x:c>
      <x:c r="AN75" s="1614">
        <x:v>0</x:v>
      </x:c>
      <x:c r="AO75" s="1615">
        <x:v>1</x:v>
      </x:c>
    </x:row>
    <x:row r="76" spans="1:42" ht="18.9" customHeight="1">
      <x:c r="A76" s="1600" t="s">
        <x:v>356</x:v>
      </x:c>
      <x:c r="B76" s="1518" t="s">
        <x:v>357</x:v>
      </x:c>
      <x:c r="C76" s="1601" t="s">
        <x:v>259</x:v>
      </x:c>
      <x:c r="D76" s="1602">
        <x:v>3</x:v>
      </x:c>
      <x:c r="E76" s="1602">
        <x:v>7</x:v>
      </x:c>
      <x:c r="F76" s="1602">
        <x:v>0</x:v>
      </x:c>
      <x:c r="G76" s="1603">
        <x:v>0</x:v>
      </x:c>
      <x:c r="H76" s="1602">
        <x:v>0</x:v>
      </x:c>
      <x:c r="I76" s="1602">
        <x:v>0</x:v>
      </x:c>
      <x:c r="J76" s="1602">
        <x:v>0</x:v>
      </x:c>
      <x:c r="K76" s="1604">
        <x:v>0</x:v>
      </x:c>
      <x:c r="L76" s="1603">
        <x:v>0</x:v>
      </x:c>
      <x:c r="M76" s="1605">
        <x:v>0</x:v>
      </x:c>
      <x:c r="N76" s="1606">
        <x:v>0</x:v>
      </x:c>
      <x:c r="O76" s="1606">
        <x:v>0</x:v>
      </x:c>
      <x:c r="P76" s="1607">
        <x:v>0</x:v>
      </x:c>
      <x:c r="Q76" s="1607">
        <x:v>0</x:v>
      </x:c>
      <x:c r="R76" s="1607">
        <x:v>4</x:v>
      </x:c>
      <x:c r="S76" s="1607">
        <x:v>0</x:v>
      </x:c>
      <x:c r="T76" s="1608">
        <x:v>4</x:v>
      </x:c>
      <x:c r="U76" s="1609">
        <x:v>1.5</x:v>
      </x:c>
      <x:c r="V76" s="1610">
        <x:v>0</x:v>
      </x:c>
      <x:c r="W76" s="1610">
        <x:v>0</x:v>
      </x:c>
      <x:c r="X76" s="1610">
        <x:v>0</x:v>
      </x:c>
      <x:c r="Y76" s="1610">
        <x:v>0</x:v>
      </x:c>
      <x:c r="Z76" s="1610">
        <x:v>0</x:v>
      </x:c>
      <x:c r="AA76" s="1610">
        <x:v>0</x:v>
      </x:c>
      <x:c r="AB76" s="1610">
        <x:v>0</x:v>
      </x:c>
      <x:c r="AC76" s="1610">
        <x:v>0</x:v>
      </x:c>
      <x:c r="AD76" s="1610">
        <x:v>0</x:v>
      </x:c>
      <x:c r="AE76" s="1610">
        <x:v>0</x:v>
      </x:c>
      <x:c r="AF76" s="1610">
        <x:v>0</x:v>
      </x:c>
      <x:c r="AG76" s="1610">
        <x:v>0</x:v>
      </x:c>
      <x:c r="AH76" s="1611">
        <x:v>0</x:v>
      </x:c>
      <x:c r="AI76" s="1608">
        <x:v>0</x:v>
      </x:c>
      <x:c r="AJ76" s="1612">
        <x:v>5.5</x:v>
      </x:c>
      <x:c r="AK76" s="1613">
        <x:v>5.5</x:v>
      </x:c>
      <x:c r="AL76" s="1614">
        <x:v>0</x:v>
      </x:c>
      <x:c r="AM76" s="1614">
        <x:v>5.5</x:v>
      </x:c>
      <x:c r="AN76" s="1614">
        <x:v>4</x:v>
      </x:c>
      <x:c r="AO76" s="1615">
        <x:v>0.18</x:v>
      </x:c>
    </x:row>
    <x:row r="77" spans="1:42" ht="18.9" customHeight="1">
      <x:c r="A77" s="1600" t="s">
        <x:v>358</x:v>
      </x:c>
      <x:c r="B77" s="1518" t="s">
        <x:v>359</x:v>
      </x:c>
      <x:c r="C77" s="1601" t="s">
        <x:v>360</x:v>
      </x:c>
      <x:c r="D77" s="1602">
        <x:v>1</x:v>
      </x:c>
      <x:c r="E77" s="1602">
        <x:v>7</x:v>
      </x:c>
      <x:c r="F77" s="1602">
        <x:v>0</x:v>
      </x:c>
      <x:c r="G77" s="1603">
        <x:v>24</x:v>
      </x:c>
      <x:c r="H77" s="1602">
        <x:v>0</x:v>
      </x:c>
      <x:c r="I77" s="1602">
        <x:v>0</x:v>
      </x:c>
      <x:c r="J77" s="1602">
        <x:v>0</x:v>
      </x:c>
      <x:c r="K77" s="1604">
        <x:v>26.44</x:v>
      </x:c>
      <x:c r="L77" s="1603">
        <x:v>0</x:v>
      </x:c>
      <x:c r="M77" s="1605">
        <x:v>28.34</x:v>
      </x:c>
      <x:c r="N77" s="1606">
        <x:v>0</x:v>
      </x:c>
      <x:c r="O77" s="1606">
        <x:v>0</x:v>
      </x:c>
      <x:c r="P77" s="1607">
        <x:v>0</x:v>
      </x:c>
      <x:c r="Q77" s="1607">
        <x:v>14</x:v>
      </x:c>
      <x:c r="R77" s="1607">
        <x:v>0</x:v>
      </x:c>
      <x:c r="S77" s="1607">
        <x:v>0</x:v>
      </x:c>
      <x:c r="T77" s="1608">
        <x:v>14</x:v>
      </x:c>
      <x:c r="U77" s="1609">
        <x:v>10</x:v>
      </x:c>
      <x:c r="V77" s="1610">
        <x:v>0</x:v>
      </x:c>
      <x:c r="W77" s="1610">
        <x:v>0</x:v>
      </x:c>
      <x:c r="X77" s="1610">
        <x:v>0</x:v>
      </x:c>
      <x:c r="Y77" s="1610">
        <x:v>0</x:v>
      </x:c>
      <x:c r="Z77" s="1610">
        <x:v>0</x:v>
      </x:c>
      <x:c r="AA77" s="1610">
        <x:v>1</x:v>
      </x:c>
      <x:c r="AB77" s="1610">
        <x:v>0</x:v>
      </x:c>
      <x:c r="AC77" s="1610">
        <x:v>0</x:v>
      </x:c>
      <x:c r="AD77" s="1610">
        <x:v>0</x:v>
      </x:c>
      <x:c r="AE77" s="1610">
        <x:v>3</x:v>
      </x:c>
      <x:c r="AF77" s="1610">
        <x:v>3.5</x:v>
      </x:c>
      <x:c r="AG77" s="1610">
        <x:v>0</x:v>
      </x:c>
      <x:c r="AH77" s="1611">
        <x:v>1.5</x:v>
      </x:c>
      <x:c r="AI77" s="1608">
        <x:v>10</x:v>
      </x:c>
      <x:c r="AJ77" s="1612">
        <x:v>34</x:v>
      </x:c>
      <x:c r="AK77" s="1613">
        <x:v>34</x:v>
      </x:c>
      <x:c r="AL77" s="1614">
        <x:v>0</x:v>
      </x:c>
      <x:c r="AM77" s="1614">
        <x:v>0</x:v>
      </x:c>
      <x:c r="AN77" s="1614">
        <x:v>0</x:v>
      </x:c>
      <x:c r="AO77" s="1615">
        <x:v>1</x:v>
      </x:c>
    </x:row>
    <x:row r="78" spans="1:42" ht="18.9" customHeight="1">
      <x:c r="A78" s="1600" t="s">
        <x:v>361</x:v>
      </x:c>
      <x:c r="B78" s="1518" t="s">
        <x:v>359</x:v>
      </x:c>
      <x:c r="C78" s="1601" t="s">
        <x:v>362</x:v>
      </x:c>
      <x:c r="D78" s="1602">
        <x:v>1</x:v>
      </x:c>
      <x:c r="E78" s="1602">
        <x:v>7</x:v>
      </x:c>
      <x:c r="F78" s="1602">
        <x:v>0</x:v>
      </x:c>
      <x:c r="G78" s="1603">
        <x:v>24</x:v>
      </x:c>
      <x:c r="H78" s="1602">
        <x:v>0</x:v>
      </x:c>
      <x:c r="I78" s="1602">
        <x:v>0</x:v>
      </x:c>
      <x:c r="J78" s="1602">
        <x:v>0</x:v>
      </x:c>
      <x:c r="K78" s="1604">
        <x:v>26.44</x:v>
      </x:c>
      <x:c r="L78" s="1603">
        <x:v>0.1</x:v>
      </x:c>
      <x:c r="M78" s="1605">
        <x:v>28.37</x:v>
      </x:c>
      <x:c r="N78" s="1606">
        <x:v>0</x:v>
      </x:c>
      <x:c r="O78" s="1606">
        <x:v>0</x:v>
      </x:c>
      <x:c r="P78" s="1607">
        <x:v>0</x:v>
      </x:c>
      <x:c r="Q78" s="1607">
        <x:v>4</x:v>
      </x:c>
      <x:c r="R78" s="1607">
        <x:v>0</x:v>
      </x:c>
      <x:c r="S78" s="1607">
        <x:v>0</x:v>
      </x:c>
      <x:c r="T78" s="1608">
        <x:v>4</x:v>
      </x:c>
      <x:c r="U78" s="1609">
        <x:v>0</x:v>
      </x:c>
      <x:c r="V78" s="1610">
        <x:v>0</x:v>
      </x:c>
      <x:c r="W78" s="1610">
        <x:v>0</x:v>
      </x:c>
      <x:c r="X78" s="1610">
        <x:v>0</x:v>
      </x:c>
      <x:c r="Y78" s="1610">
        <x:v>0</x:v>
      </x:c>
      <x:c r="Z78" s="1610">
        <x:v>0</x:v>
      </x:c>
      <x:c r="AA78" s="1610">
        <x:v>0</x:v>
      </x:c>
      <x:c r="AB78" s="1610">
        <x:v>0</x:v>
      </x:c>
      <x:c r="AC78" s="1610">
        <x:v>0</x:v>
      </x:c>
      <x:c r="AD78" s="1610">
        <x:v>0</x:v>
      </x:c>
      <x:c r="AE78" s="1610">
        <x:v>0</x:v>
      </x:c>
      <x:c r="AF78" s="1610">
        <x:v>0</x:v>
      </x:c>
      <x:c r="AG78" s="1610">
        <x:v>0</x:v>
      </x:c>
      <x:c r="AH78" s="1611">
        <x:v>0</x:v>
      </x:c>
      <x:c r="AI78" s="1608">
        <x:v>0</x:v>
      </x:c>
      <x:c r="AJ78" s="1612">
        <x:v>4</x:v>
      </x:c>
      <x:c r="AK78" s="1613">
        <x:v>4</x:v>
      </x:c>
      <x:c r="AL78" s="1614">
        <x:v>0</x:v>
      </x:c>
      <x:c r="AM78" s="1614">
        <x:v>0</x:v>
      </x:c>
      <x:c r="AN78" s="1614">
        <x:v>0</x:v>
      </x:c>
      <x:c r="AO78" s="1615">
        <x:v>1</x:v>
      </x:c>
    </x:row>
    <x:row r="79" spans="1:42" ht="18.9" customHeight="1">
      <x:c r="A79" s="1600" t="s">
        <x:v>363</x:v>
      </x:c>
      <x:c r="B79" s="1518" t="s">
        <x:v>359</x:v>
      </x:c>
      <x:c r="C79" s="1601" t="s">
        <x:v>364</x:v>
      </x:c>
      <x:c r="D79" s="1602">
        <x:v>1</x:v>
      </x:c>
      <x:c r="E79" s="1602">
        <x:v>7</x:v>
      </x:c>
      <x:c r="F79" s="1602">
        <x:v>0</x:v>
      </x:c>
      <x:c r="G79" s="1603">
        <x:v>24</x:v>
      </x:c>
      <x:c r="H79" s="1602">
        <x:v>0</x:v>
      </x:c>
      <x:c r="I79" s="1602">
        <x:v>0</x:v>
      </x:c>
      <x:c r="J79" s="1602">
        <x:v>0</x:v>
      </x:c>
      <x:c r="K79" s="1604">
        <x:v>26.44</x:v>
      </x:c>
      <x:c r="L79" s="1603">
        <x:v>0.4</x:v>
      </x:c>
      <x:c r="M79" s="1605">
        <x:v>28.45</x:v>
      </x:c>
      <x:c r="N79" s="1606">
        <x:v>0</x:v>
      </x:c>
      <x:c r="O79" s="1606">
        <x:v>0</x:v>
      </x:c>
      <x:c r="P79" s="1607">
        <x:v>0</x:v>
      </x:c>
      <x:c r="Q79" s="1607">
        <x:v>2</x:v>
      </x:c>
      <x:c r="R79" s="1607">
        <x:v>0</x:v>
      </x:c>
      <x:c r="S79" s="1607">
        <x:v>0</x:v>
      </x:c>
      <x:c r="T79" s="1608">
        <x:v>2</x:v>
      </x:c>
      <x:c r="U79" s="1609">
        <x:v>0</x:v>
      </x:c>
      <x:c r="V79" s="1610">
        <x:v>0</x:v>
      </x:c>
      <x:c r="W79" s="1610">
        <x:v>0</x:v>
      </x:c>
      <x:c r="X79" s="1610">
        <x:v>0</x:v>
      </x:c>
      <x:c r="Y79" s="1610">
        <x:v>0</x:v>
      </x:c>
      <x:c r="Z79" s="1610">
        <x:v>0</x:v>
      </x:c>
      <x:c r="AA79" s="1610">
        <x:v>0</x:v>
      </x:c>
      <x:c r="AB79" s="1610">
        <x:v>0</x:v>
      </x:c>
      <x:c r="AC79" s="1610">
        <x:v>0</x:v>
      </x:c>
      <x:c r="AD79" s="1610">
        <x:v>0</x:v>
      </x:c>
      <x:c r="AE79" s="1610">
        <x:v>0</x:v>
      </x:c>
      <x:c r="AF79" s="1610">
        <x:v>0</x:v>
      </x:c>
      <x:c r="AG79" s="1610">
        <x:v>0</x:v>
      </x:c>
      <x:c r="AH79" s="1611">
        <x:v>0</x:v>
      </x:c>
      <x:c r="AI79" s="1608">
        <x:v>0</x:v>
      </x:c>
      <x:c r="AJ79" s="1612">
        <x:v>2</x:v>
      </x:c>
      <x:c r="AK79" s="1613">
        <x:v>2</x:v>
      </x:c>
      <x:c r="AL79" s="1614">
        <x:v>0</x:v>
      </x:c>
      <x:c r="AM79" s="1614">
        <x:v>0</x:v>
      </x:c>
      <x:c r="AN79" s="1614">
        <x:v>0</x:v>
      </x:c>
      <x:c r="AO79" s="1615">
        <x:v>1</x:v>
      </x:c>
    </x:row>
    <x:row r="80" spans="1:42" ht="18.9" customHeight="1">
      <x:c r="A80" s="1600" t="s">
        <x:v>365</x:v>
      </x:c>
      <x:c r="B80" s="1518" t="s">
        <x:v>366</x:v>
      </x:c>
      <x:c r="C80" s="1601" t="s">
        <x:v>367</x:v>
      </x:c>
      <x:c r="D80" s="1602">
        <x:v>1</x:v>
      </x:c>
      <x:c r="E80" s="1602">
        <x:v>7</x:v>
      </x:c>
      <x:c r="F80" s="1602">
        <x:v>0</x:v>
      </x:c>
      <x:c r="G80" s="1603">
        <x:v>4</x:v>
      </x:c>
      <x:c r="H80" s="1602">
        <x:v>0</x:v>
      </x:c>
      <x:c r="I80" s="1602">
        <x:v>0</x:v>
      </x:c>
      <x:c r="J80" s="1602">
        <x:v>0</x:v>
      </x:c>
      <x:c r="K80" s="1604">
        <x:v>26.44</x:v>
      </x:c>
      <x:c r="L80" s="1603">
        <x:v>0</x:v>
      </x:c>
      <x:c r="M80" s="1605">
        <x:v>26.76</x:v>
      </x:c>
      <x:c r="N80" s="1606">
        <x:v>0</x:v>
      </x:c>
      <x:c r="O80" s="1606">
        <x:v>0</x:v>
      </x:c>
      <x:c r="P80" s="1607">
        <x:v>16</x:v>
      </x:c>
      <x:c r="Q80" s="1607">
        <x:v>0</x:v>
      </x:c>
      <x:c r="R80" s="1607">
        <x:v>0</x:v>
      </x:c>
      <x:c r="S80" s="1607">
        <x:v>0</x:v>
      </x:c>
      <x:c r="T80" s="1608">
        <x:v>16</x:v>
      </x:c>
      <x:c r="U80" s="1609">
        <x:v>13.3</x:v>
      </x:c>
      <x:c r="V80" s="1610">
        <x:v>4</x:v>
      </x:c>
      <x:c r="W80" s="1610">
        <x:v>1</x:v>
      </x:c>
      <x:c r="X80" s="1610">
        <x:v>0</x:v>
      </x:c>
      <x:c r="Y80" s="1610">
        <x:v>0</x:v>
      </x:c>
      <x:c r="Z80" s="1610">
        <x:v>0</x:v>
      </x:c>
      <x:c r="AA80" s="1610">
        <x:v>0</x:v>
      </x:c>
      <x:c r="AB80" s="1610">
        <x:v>0</x:v>
      </x:c>
      <x:c r="AC80" s="1610">
        <x:v>0</x:v>
      </x:c>
      <x:c r="AD80" s="1610">
        <x:v>0</x:v>
      </x:c>
      <x:c r="AE80" s="1610">
        <x:v>3</x:v>
      </x:c>
      <x:c r="AF80" s="1610">
        <x:v>1</x:v>
      </x:c>
      <x:c r="AG80" s="1610">
        <x:v>1</x:v>
      </x:c>
      <x:c r="AH80" s="1611">
        <x:v>0</x:v>
      </x:c>
      <x:c r="AI80" s="1608">
        <x:v>10</x:v>
      </x:c>
      <x:c r="AJ80" s="1612">
        <x:v>39.3</x:v>
      </x:c>
      <x:c r="AK80" s="1613">
        <x:v>39.3</x:v>
      </x:c>
      <x:c r="AL80" s="1614">
        <x:v>0</x:v>
      </x:c>
      <x:c r="AM80" s="1614">
        <x:v>0</x:v>
      </x:c>
      <x:c r="AN80" s="1614">
        <x:v>0</x:v>
      </x:c>
      <x:c r="AO80" s="1615">
        <x:v>1</x:v>
      </x:c>
    </x:row>
    <x:row r="81" spans="1:42" ht="18.9" customHeight="1">
      <x:c r="A81" s="1600" t="s">
        <x:v>368</x:v>
      </x:c>
      <x:c r="B81" s="1518" t="s">
        <x:v>366</x:v>
      </x:c>
      <x:c r="C81" s="1601" t="s">
        <x:v>367</x:v>
      </x:c>
      <x:c r="D81" s="1602">
        <x:v>1</x:v>
      </x:c>
      <x:c r="E81" s="1602">
        <x:v>7</x:v>
      </x:c>
      <x:c r="F81" s="1602">
        <x:v>0</x:v>
      </x:c>
      <x:c r="G81" s="1603">
        <x:v>4</x:v>
      </x:c>
      <x:c r="H81" s="1602">
        <x:v>0</x:v>
      </x:c>
      <x:c r="I81" s="1602">
        <x:v>0</x:v>
      </x:c>
      <x:c r="J81" s="1602">
        <x:v>0</x:v>
      </x:c>
      <x:c r="K81" s="1604">
        <x:v>26.44</x:v>
      </x:c>
      <x:c r="L81" s="1603">
        <x:v>0.22</x:v>
      </x:c>
      <x:c r="M81" s="1605">
        <x:v>26.82</x:v>
      </x:c>
      <x:c r="N81" s="1606">
        <x:v>0</x:v>
      </x:c>
      <x:c r="O81" s="1606">
        <x:v>0</x:v>
      </x:c>
      <x:c r="P81" s="1607">
        <x:v>4</x:v>
      </x:c>
      <x:c r="Q81" s="1607">
        <x:v>0</x:v>
      </x:c>
      <x:c r="R81" s="1607">
        <x:v>0</x:v>
      </x:c>
      <x:c r="S81" s="1607">
        <x:v>0</x:v>
      </x:c>
      <x:c r="T81" s="1608">
        <x:v>4</x:v>
      </x:c>
      <x:c r="U81" s="1609">
        <x:v>0</x:v>
      </x:c>
      <x:c r="V81" s="1610">
        <x:v>0</x:v>
      </x:c>
      <x:c r="W81" s="1610">
        <x:v>0</x:v>
      </x:c>
      <x:c r="X81" s="1610">
        <x:v>0</x:v>
      </x:c>
      <x:c r="Y81" s="1610">
        <x:v>0</x:v>
      </x:c>
      <x:c r="Z81" s="1610">
        <x:v>0</x:v>
      </x:c>
      <x:c r="AA81" s="1610">
        <x:v>0</x:v>
      </x:c>
      <x:c r="AB81" s="1610">
        <x:v>0</x:v>
      </x:c>
      <x:c r="AC81" s="1610">
        <x:v>0</x:v>
      </x:c>
      <x:c r="AD81" s="1610">
        <x:v>0</x:v>
      </x:c>
      <x:c r="AE81" s="1610">
        <x:v>0</x:v>
      </x:c>
      <x:c r="AF81" s="1610">
        <x:v>0</x:v>
      </x:c>
      <x:c r="AG81" s="1610">
        <x:v>0</x:v>
      </x:c>
      <x:c r="AH81" s="1611">
        <x:v>0</x:v>
      </x:c>
      <x:c r="AI81" s="1608">
        <x:v>0</x:v>
      </x:c>
      <x:c r="AJ81" s="1612">
        <x:v>4</x:v>
      </x:c>
      <x:c r="AK81" s="1613">
        <x:v>4</x:v>
      </x:c>
      <x:c r="AL81" s="1614">
        <x:v>0</x:v>
      </x:c>
      <x:c r="AM81" s="1614">
        <x:v>0</x:v>
      </x:c>
      <x:c r="AN81" s="1614">
        <x:v>0</x:v>
      </x:c>
      <x:c r="AO81" s="1615">
        <x:v>1</x:v>
      </x:c>
    </x:row>
    <x:row r="82" spans="1:42" ht="18.9" customHeight="1">
      <x:c r="A82" s="1600" t="s">
        <x:v>369</x:v>
      </x:c>
      <x:c r="B82" s="1518" t="s">
        <x:v>370</x:v>
      </x:c>
      <x:c r="C82" s="1601" t="s">
        <x:v>254</x:v>
      </x:c>
      <x:c r="D82" s="1602">
        <x:v>1</x:v>
      </x:c>
      <x:c r="E82" s="1602">
        <x:v>7</x:v>
      </x:c>
      <x:c r="F82" s="1602">
        <x:v>0</x:v>
      </x:c>
      <x:c r="G82" s="1603">
        <x:v>6</x:v>
      </x:c>
      <x:c r="H82" s="1602">
        <x:v>0</x:v>
      </x:c>
      <x:c r="I82" s="1602">
        <x:v>0</x:v>
      </x:c>
      <x:c r="J82" s="1602">
        <x:v>0</x:v>
      </x:c>
      <x:c r="K82" s="1604">
        <x:v>26.44</x:v>
      </x:c>
      <x:c r="L82" s="1603">
        <x:v>0</x:v>
      </x:c>
      <x:c r="M82" s="1605">
        <x:v>26.92</x:v>
      </x:c>
      <x:c r="N82" s="1606">
        <x:v>0</x:v>
      </x:c>
      <x:c r="O82" s="1606">
        <x:v>0</x:v>
      </x:c>
      <x:c r="P82" s="1607">
        <x:v>0</x:v>
      </x:c>
      <x:c r="Q82" s="1607">
        <x:v>16</x:v>
      </x:c>
      <x:c r="R82" s="1607">
        <x:v>0</x:v>
      </x:c>
      <x:c r="S82" s="1607">
        <x:v>0</x:v>
      </x:c>
      <x:c r="T82" s="1608">
        <x:v>16</x:v>
      </x:c>
      <x:c r="U82" s="1609">
        <x:v>10.5</x:v>
      </x:c>
      <x:c r="V82" s="1610">
        <x:v>4</x:v>
      </x:c>
      <x:c r="W82" s="1610">
        <x:v>1</x:v>
      </x:c>
      <x:c r="X82" s="1610">
        <x:v>0</x:v>
      </x:c>
      <x:c r="Y82" s="1610">
        <x:v>0</x:v>
      </x:c>
      <x:c r="Z82" s="1610">
        <x:v>0</x:v>
      </x:c>
      <x:c r="AA82" s="1610">
        <x:v>0</x:v>
      </x:c>
      <x:c r="AB82" s="1610">
        <x:v>0</x:v>
      </x:c>
      <x:c r="AC82" s="1610">
        <x:v>0</x:v>
      </x:c>
      <x:c r="AD82" s="1610">
        <x:v>0</x:v>
      </x:c>
      <x:c r="AE82" s="1610">
        <x:v>3</x:v>
      </x:c>
      <x:c r="AF82" s="1610">
        <x:v>0</x:v>
      </x:c>
      <x:c r="AG82" s="1610">
        <x:v>1</x:v>
      </x:c>
      <x:c r="AH82" s="1611">
        <x:v>0</x:v>
      </x:c>
      <x:c r="AI82" s="1608">
        <x:v>8.5</x:v>
      </x:c>
      <x:c r="AJ82" s="1612">
        <x:v>35</x:v>
      </x:c>
      <x:c r="AK82" s="1613">
        <x:v>35</x:v>
      </x:c>
      <x:c r="AL82" s="1614">
        <x:v>0</x:v>
      </x:c>
      <x:c r="AM82" s="1614">
        <x:v>0</x:v>
      </x:c>
      <x:c r="AN82" s="1614">
        <x:v>0</x:v>
      </x:c>
      <x:c r="AO82" s="1615">
        <x:v>1</x:v>
      </x:c>
    </x:row>
    <x:row r="83" spans="1:42" ht="18.9" customHeight="1">
      <x:c r="A83" s="1600" t="s">
        <x:v>371</x:v>
      </x:c>
      <x:c r="B83" s="1518" t="s">
        <x:v>370</x:v>
      </x:c>
      <x:c r="C83" s="1601" t="s">
        <x:v>254</x:v>
      </x:c>
      <x:c r="D83" s="1602">
        <x:v>1</x:v>
      </x:c>
      <x:c r="E83" s="1602">
        <x:v>7</x:v>
      </x:c>
      <x:c r="F83" s="1602">
        <x:v>0</x:v>
      </x:c>
      <x:c r="G83" s="1603">
        <x:v>6</x:v>
      </x:c>
      <x:c r="H83" s="1602">
        <x:v>0</x:v>
      </x:c>
      <x:c r="I83" s="1602">
        <x:v>0</x:v>
      </x:c>
      <x:c r="J83" s="1602">
        <x:v>0</x:v>
      </x:c>
      <x:c r="K83" s="1604">
        <x:v>26.44</x:v>
      </x:c>
      <x:c r="L83" s="1603">
        <x:v>0.45</x:v>
      </x:c>
      <x:c r="M83" s="1605">
        <x:v>27.03</x:v>
      </x:c>
      <x:c r="N83" s="1606">
        <x:v>0</x:v>
      </x:c>
      <x:c r="O83" s="1606">
        <x:v>0</x:v>
      </x:c>
      <x:c r="P83" s="1607">
        <x:v>0</x:v>
      </x:c>
      <x:c r="Q83" s="1607">
        <x:v>5</x:v>
      </x:c>
      <x:c r="R83" s="1607">
        <x:v>0</x:v>
      </x:c>
      <x:c r="S83" s="1607">
        <x:v>0</x:v>
      </x:c>
      <x:c r="T83" s="1608">
        <x:v>5</x:v>
      </x:c>
      <x:c r="U83" s="1609">
        <x:v>0</x:v>
      </x:c>
      <x:c r="V83" s="1610">
        <x:v>0</x:v>
      </x:c>
      <x:c r="W83" s="1610">
        <x:v>0</x:v>
      </x:c>
      <x:c r="X83" s="1610">
        <x:v>0</x:v>
      </x:c>
      <x:c r="Y83" s="1610">
        <x:v>0</x:v>
      </x:c>
      <x:c r="Z83" s="1610">
        <x:v>0</x:v>
      </x:c>
      <x:c r="AA83" s="1610">
        <x:v>0</x:v>
      </x:c>
      <x:c r="AB83" s="1610">
        <x:v>0</x:v>
      </x:c>
      <x:c r="AC83" s="1610">
        <x:v>0</x:v>
      </x:c>
      <x:c r="AD83" s="1610">
        <x:v>0</x:v>
      </x:c>
      <x:c r="AE83" s="1610">
        <x:v>0</x:v>
      </x:c>
      <x:c r="AF83" s="1610">
        <x:v>0</x:v>
      </x:c>
      <x:c r="AG83" s="1610">
        <x:v>0</x:v>
      </x:c>
      <x:c r="AH83" s="1611">
        <x:v>0</x:v>
      </x:c>
      <x:c r="AI83" s="1608">
        <x:v>0</x:v>
      </x:c>
      <x:c r="AJ83" s="1612">
        <x:v>5</x:v>
      </x:c>
      <x:c r="AK83" s="1613">
        <x:v>5</x:v>
      </x:c>
      <x:c r="AL83" s="1614">
        <x:v>0</x:v>
      </x:c>
      <x:c r="AM83" s="1614">
        <x:v>0</x:v>
      </x:c>
      <x:c r="AN83" s="1614">
        <x:v>0</x:v>
      </x:c>
      <x:c r="AO83" s="1615">
        <x:v>1</x:v>
      </x:c>
    </x:row>
    <x:row r="84" spans="1:42" ht="18.9" customHeight="1">
      <x:c r="A84" s="1600" t="s">
        <x:v>372</x:v>
      </x:c>
      <x:c r="B84" s="1518" t="s">
        <x:v>373</x:v>
      </x:c>
      <x:c r="C84" s="1601" t="s">
        <x:v>245</x:v>
      </x:c>
      <x:c r="D84" s="1602">
        <x:v>1</x:v>
      </x:c>
      <x:c r="E84" s="1602">
        <x:v>7</x:v>
      </x:c>
      <x:c r="F84" s="1602">
        <x:v>0</x:v>
      </x:c>
      <x:c r="G84" s="1603">
        <x:v>15</x:v>
      </x:c>
      <x:c r="H84" s="1602">
        <x:v>0</x:v>
      </x:c>
      <x:c r="I84" s="1602">
        <x:v>0</x:v>
      </x:c>
      <x:c r="J84" s="1602">
        <x:v>0</x:v>
      </x:c>
      <x:c r="K84" s="1604">
        <x:v>26.44</x:v>
      </x:c>
      <x:c r="L84" s="1603">
        <x:v>1</x:v>
      </x:c>
      <x:c r="M84" s="1605">
        <x:v>27.89</x:v>
      </x:c>
      <x:c r="N84" s="1606">
        <x:v>0</x:v>
      </x:c>
      <x:c r="O84" s="1606">
        <x:v>0</x:v>
      </x:c>
      <x:c r="P84" s="1607">
        <x:v>12</x:v>
      </x:c>
      <x:c r="Q84" s="1607">
        <x:v>0</x:v>
      </x:c>
      <x:c r="R84" s="1607">
        <x:v>0</x:v>
      </x:c>
      <x:c r="S84" s="1607">
        <x:v>0</x:v>
      </x:c>
      <x:c r="T84" s="1608">
        <x:v>12</x:v>
      </x:c>
      <x:c r="U84" s="1609">
        <x:v>12</x:v>
      </x:c>
      <x:c r="V84" s="1610">
        <x:v>4</x:v>
      </x:c>
      <x:c r="W84" s="1610">
        <x:v>0</x:v>
      </x:c>
      <x:c r="X84" s="1610">
        <x:v>0</x:v>
      </x:c>
      <x:c r="Y84" s="1610">
        <x:v>0</x:v>
      </x:c>
      <x:c r="Z84" s="1610">
        <x:v>0</x:v>
      </x:c>
      <x:c r="AA84" s="1610">
        <x:v>1</x:v>
      </x:c>
      <x:c r="AB84" s="1610">
        <x:v>0</x:v>
      </x:c>
      <x:c r="AC84" s="1610">
        <x:v>0</x:v>
      </x:c>
      <x:c r="AD84" s="1610">
        <x:v>0</x:v>
      </x:c>
      <x:c r="AE84" s="1610">
        <x:v>3</x:v>
      </x:c>
      <x:c r="AF84" s="1610">
        <x:v>1</x:v>
      </x:c>
      <x:c r="AG84" s="1610">
        <x:v>0</x:v>
      </x:c>
      <x:c r="AH84" s="1611">
        <x:v>0</x:v>
      </x:c>
      <x:c r="AI84" s="1608">
        <x:v>10</x:v>
      </x:c>
      <x:c r="AJ84" s="1612">
        <x:v>34</x:v>
      </x:c>
      <x:c r="AK84" s="1613">
        <x:v>34</x:v>
      </x:c>
      <x:c r="AL84" s="1614">
        <x:v>0</x:v>
      </x:c>
      <x:c r="AM84" s="1614">
        <x:v>0</x:v>
      </x:c>
      <x:c r="AN84" s="1614">
        <x:v>0</x:v>
      </x:c>
      <x:c r="AO84" s="1615">
        <x:v>1</x:v>
      </x:c>
    </x:row>
    <x:row r="85" spans="1:42" ht="18.9" customHeight="1">
      <x:c r="A85" s="1600" t="s">
        <x:v>374</x:v>
      </x:c>
      <x:c r="B85" s="1518" t="s">
        <x:v>373</x:v>
      </x:c>
      <x:c r="C85" s="1601" t="s">
        <x:v>244</x:v>
      </x:c>
      <x:c r="D85" s="1602">
        <x:v>1</x:v>
      </x:c>
      <x:c r="E85" s="1602">
        <x:v>7</x:v>
      </x:c>
      <x:c r="F85" s="1602">
        <x:v>0</x:v>
      </x:c>
      <x:c r="G85" s="1603">
        <x:v>15</x:v>
      </x:c>
      <x:c r="H85" s="1602">
        <x:v>0</x:v>
      </x:c>
      <x:c r="I85" s="1602">
        <x:v>0</x:v>
      </x:c>
      <x:c r="J85" s="1602">
        <x:v>0</x:v>
      </x:c>
      <x:c r="K85" s="1604">
        <x:v>26.44</x:v>
      </x:c>
      <x:c r="L85" s="1603">
        <x:v>0</x:v>
      </x:c>
      <x:c r="M85" s="1605">
        <x:v>27.63</x:v>
      </x:c>
      <x:c r="N85" s="1606">
        <x:v>0</x:v>
      </x:c>
      <x:c r="O85" s="1606">
        <x:v>0</x:v>
      </x:c>
      <x:c r="P85" s="1607">
        <x:v>6</x:v>
      </x:c>
      <x:c r="Q85" s="1607">
        <x:v>0</x:v>
      </x:c>
      <x:c r="R85" s="1607">
        <x:v>0</x:v>
      </x:c>
      <x:c r="S85" s="1607">
        <x:v>0</x:v>
      </x:c>
      <x:c r="T85" s="1608">
        <x:v>6</x:v>
      </x:c>
      <x:c r="U85" s="1609">
        <x:v>0</x:v>
      </x:c>
      <x:c r="V85" s="1610">
        <x:v>0</x:v>
      </x:c>
      <x:c r="W85" s="1610">
        <x:v>0</x:v>
      </x:c>
      <x:c r="X85" s="1610">
        <x:v>0</x:v>
      </x:c>
      <x:c r="Y85" s="1610">
        <x:v>0</x:v>
      </x:c>
      <x:c r="Z85" s="1610">
        <x:v>0</x:v>
      </x:c>
      <x:c r="AA85" s="1610">
        <x:v>0</x:v>
      </x:c>
      <x:c r="AB85" s="1610">
        <x:v>0</x:v>
      </x:c>
      <x:c r="AC85" s="1610">
        <x:v>0</x:v>
      </x:c>
      <x:c r="AD85" s="1610">
        <x:v>0</x:v>
      </x:c>
      <x:c r="AE85" s="1610">
        <x:v>0</x:v>
      </x:c>
      <x:c r="AF85" s="1610">
        <x:v>0</x:v>
      </x:c>
      <x:c r="AG85" s="1610">
        <x:v>0</x:v>
      </x:c>
      <x:c r="AH85" s="1611">
        <x:v>0</x:v>
      </x:c>
      <x:c r="AI85" s="1608">
        <x:v>0</x:v>
      </x:c>
      <x:c r="AJ85" s="1612">
        <x:v>6</x:v>
      </x:c>
      <x:c r="AK85" s="1613">
        <x:v>6</x:v>
      </x:c>
      <x:c r="AL85" s="1614">
        <x:v>0</x:v>
      </x:c>
      <x:c r="AM85" s="1614">
        <x:v>0</x:v>
      </x:c>
      <x:c r="AN85" s="1614">
        <x:v>0</x:v>
      </x:c>
      <x:c r="AO85" s="1615">
        <x:v>1</x:v>
      </x:c>
    </x:row>
    <x:row r="86" spans="1:42" ht="18.9" customHeight="1">
      <x:c r="A86" s="1600" t="s">
        <x:v>375</x:v>
      </x:c>
      <x:c r="B86" s="1518" t="s">
        <x:v>376</x:v>
      </x:c>
      <x:c r="C86" s="1601" t="s">
        <x:v>244</x:v>
      </x:c>
      <x:c r="D86" s="1602">
        <x:v>1</x:v>
      </x:c>
      <x:c r="E86" s="1602">
        <x:v>7</x:v>
      </x:c>
      <x:c r="F86" s="1602">
        <x:v>0</x:v>
      </x:c>
      <x:c r="G86" s="1603">
        <x:v>22</x:v>
      </x:c>
      <x:c r="H86" s="1602">
        <x:v>0</x:v>
      </x:c>
      <x:c r="I86" s="1602">
        <x:v>0</x:v>
      </x:c>
      <x:c r="J86" s="1602">
        <x:v>0</x:v>
      </x:c>
      <x:c r="K86" s="1604">
        <x:v>26.44</x:v>
      </x:c>
      <x:c r="L86" s="1603">
        <x:v>0</x:v>
      </x:c>
      <x:c r="M86" s="1605">
        <x:v>28.19</x:v>
      </x:c>
      <x:c r="N86" s="1606">
        <x:v>0</x:v>
      </x:c>
      <x:c r="O86" s="1606">
        <x:v>0</x:v>
      </x:c>
      <x:c r="P86" s="1607">
        <x:v>10</x:v>
      </x:c>
      <x:c r="Q86" s="1607">
        <x:v>0</x:v>
      </x:c>
      <x:c r="R86" s="1607">
        <x:v>0</x:v>
      </x:c>
      <x:c r="S86" s="1607">
        <x:v>0</x:v>
      </x:c>
      <x:c r="T86" s="1608">
        <x:v>10</x:v>
      </x:c>
      <x:c r="U86" s="1609">
        <x:v>13.3</x:v>
      </x:c>
      <x:c r="V86" s="1610">
        <x:v>4</x:v>
      </x:c>
      <x:c r="W86" s="1610">
        <x:v>0</x:v>
      </x:c>
      <x:c r="X86" s="1610">
        <x:v>0</x:v>
      </x:c>
      <x:c r="Y86" s="1610">
        <x:v>0</x:v>
      </x:c>
      <x:c r="Z86" s="1610">
        <x:v>0</x:v>
      </x:c>
      <x:c r="AA86" s="1610">
        <x:v>1</x:v>
      </x:c>
      <x:c r="AB86" s="1610">
        <x:v>0</x:v>
      </x:c>
      <x:c r="AC86" s="1610">
        <x:v>0</x:v>
      </x:c>
      <x:c r="AD86" s="1610">
        <x:v>0</x:v>
      </x:c>
      <x:c r="AE86" s="1610">
        <x:v>3</x:v>
      </x:c>
      <x:c r="AF86" s="1610">
        <x:v>2</x:v>
      </x:c>
      <x:c r="AG86" s="1610">
        <x:v>0</x:v>
      </x:c>
      <x:c r="AH86" s="1611">
        <x:v>0</x:v>
      </x:c>
      <x:c r="AI86" s="1608">
        <x:v>10</x:v>
      </x:c>
      <x:c r="AJ86" s="1612">
        <x:v>33.3</x:v>
      </x:c>
      <x:c r="AK86" s="1613">
        <x:v>33.3</x:v>
      </x:c>
      <x:c r="AL86" s="1614">
        <x:v>0</x:v>
      </x:c>
      <x:c r="AM86" s="1614">
        <x:v>0</x:v>
      </x:c>
      <x:c r="AN86" s="1614">
        <x:v>0</x:v>
      </x:c>
      <x:c r="AO86" s="1615">
        <x:v>1</x:v>
      </x:c>
    </x:row>
    <x:row r="87" spans="1:42" ht="18.9" customHeight="1">
      <x:c r="A87" s="1600" t="s">
        <x:v>377</x:v>
      </x:c>
      <x:c r="B87" s="1518" t="s">
        <x:v>376</x:v>
      </x:c>
      <x:c r="C87" s="1601" t="s">
        <x:v>244</x:v>
      </x:c>
      <x:c r="D87" s="1602">
        <x:v>1</x:v>
      </x:c>
      <x:c r="E87" s="1602">
        <x:v>7</x:v>
      </x:c>
      <x:c r="F87" s="1602">
        <x:v>0</x:v>
      </x:c>
      <x:c r="G87" s="1603">
        <x:v>22</x:v>
      </x:c>
      <x:c r="H87" s="1602">
        <x:v>0</x:v>
      </x:c>
      <x:c r="I87" s="1602">
        <x:v>0</x:v>
      </x:c>
      <x:c r="J87" s="1602">
        <x:v>0</x:v>
      </x:c>
      <x:c r="K87" s="1604">
        <x:v>26.44</x:v>
      </x:c>
      <x:c r="L87" s="1603">
        <x:v>10.45</x:v>
      </x:c>
      <x:c r="M87" s="1605">
        <x:v>30.95</x:v>
      </x:c>
      <x:c r="N87" s="1606">
        <x:v>0</x:v>
      </x:c>
      <x:c r="O87" s="1606">
        <x:v>0</x:v>
      </x:c>
      <x:c r="P87" s="1607">
        <x:v>10</x:v>
      </x:c>
      <x:c r="Q87" s="1607">
        <x:v>0</x:v>
      </x:c>
      <x:c r="R87" s="1607">
        <x:v>0</x:v>
      </x:c>
      <x:c r="S87" s="1607">
        <x:v>0</x:v>
      </x:c>
      <x:c r="T87" s="1608">
        <x:v>10</x:v>
      </x:c>
      <x:c r="U87" s="1609">
        <x:v>0</x:v>
      </x:c>
      <x:c r="V87" s="1610">
        <x:v>0</x:v>
      </x:c>
      <x:c r="W87" s="1610">
        <x:v>0</x:v>
      </x:c>
      <x:c r="X87" s="1610">
        <x:v>0</x:v>
      </x:c>
      <x:c r="Y87" s="1610">
        <x:v>0</x:v>
      </x:c>
      <x:c r="Z87" s="1610">
        <x:v>0</x:v>
      </x:c>
      <x:c r="AA87" s="1610">
        <x:v>0</x:v>
      </x:c>
      <x:c r="AB87" s="1610">
        <x:v>0</x:v>
      </x:c>
      <x:c r="AC87" s="1610">
        <x:v>0</x:v>
      </x:c>
      <x:c r="AD87" s="1610">
        <x:v>0</x:v>
      </x:c>
      <x:c r="AE87" s="1610">
        <x:v>0</x:v>
      </x:c>
      <x:c r="AF87" s="1610">
        <x:v>0</x:v>
      </x:c>
      <x:c r="AG87" s="1610">
        <x:v>0</x:v>
      </x:c>
      <x:c r="AH87" s="1611">
        <x:v>0</x:v>
      </x:c>
      <x:c r="AI87" s="1608">
        <x:v>0</x:v>
      </x:c>
      <x:c r="AJ87" s="1612">
        <x:v>10</x:v>
      </x:c>
      <x:c r="AK87" s="1613">
        <x:v>10</x:v>
      </x:c>
      <x:c r="AL87" s="1614">
        <x:v>0</x:v>
      </x:c>
      <x:c r="AM87" s="1614">
        <x:v>0</x:v>
      </x:c>
      <x:c r="AN87" s="1614">
        <x:v>0</x:v>
      </x:c>
      <x:c r="AO87" s="1615">
        <x:v>1</x:v>
      </x:c>
    </x:row>
    <x:row r="88" spans="1:42" ht="18.9" customHeight="1">
      <x:c r="A88" s="1600" t="s">
        <x:v>378</x:v>
      </x:c>
      <x:c r="B88" s="1518" t="s">
        <x:v>379</x:v>
      </x:c>
      <x:c r="C88" s="1601" t="s">
        <x:v>309</x:v>
      </x:c>
      <x:c r="D88" s="1602">
        <x:v>1</x:v>
      </x:c>
      <x:c r="E88" s="1602">
        <x:v>7</x:v>
      </x:c>
      <x:c r="F88" s="1602">
        <x:v>0</x:v>
      </x:c>
      <x:c r="G88" s="1603">
        <x:v>18</x:v>
      </x:c>
      <x:c r="H88" s="1602">
        <x:v>0</x:v>
      </x:c>
      <x:c r="I88" s="1602">
        <x:v>0</x:v>
      </x:c>
      <x:c r="J88" s="1602">
        <x:v>0</x:v>
      </x:c>
      <x:c r="K88" s="1604">
        <x:v>26.44</x:v>
      </x:c>
      <x:c r="L88" s="1603">
        <x:v>0</x:v>
      </x:c>
      <x:c r="M88" s="1605">
        <x:v>27.87</x:v>
      </x:c>
      <x:c r="N88" s="1606">
        <x:v>0</x:v>
      </x:c>
      <x:c r="O88" s="1606">
        <x:v>0</x:v>
      </x:c>
      <x:c r="P88" s="1607">
        <x:v>11</x:v>
      </x:c>
      <x:c r="Q88" s="1607">
        <x:v>0</x:v>
      </x:c>
      <x:c r="R88" s="1607">
        <x:v>0</x:v>
      </x:c>
      <x:c r="S88" s="1607">
        <x:v>0</x:v>
      </x:c>
      <x:c r="T88" s="1608">
        <x:v>11</x:v>
      </x:c>
      <x:c r="U88" s="1609">
        <x:v>12</x:v>
      </x:c>
      <x:c r="V88" s="1610">
        <x:v>4</x:v>
      </x:c>
      <x:c r="W88" s="1610">
        <x:v>0</x:v>
      </x:c>
      <x:c r="X88" s="1610">
        <x:v>0</x:v>
      </x:c>
      <x:c r="Y88" s="1610">
        <x:v>0</x:v>
      </x:c>
      <x:c r="Z88" s="1610">
        <x:v>0</x:v>
      </x:c>
      <x:c r="AA88" s="1610">
        <x:v>1</x:v>
      </x:c>
      <x:c r="AB88" s="1610">
        <x:v>0</x:v>
      </x:c>
      <x:c r="AC88" s="1610">
        <x:v>0</x:v>
      </x:c>
      <x:c r="AD88" s="1610">
        <x:v>0</x:v>
      </x:c>
      <x:c r="AE88" s="1610">
        <x:v>3</x:v>
      </x:c>
      <x:c r="AF88" s="1610">
        <x:v>1</x:v>
      </x:c>
      <x:c r="AG88" s="1610">
        <x:v>0</x:v>
      </x:c>
      <x:c r="AH88" s="1611">
        <x:v>0</x:v>
      </x:c>
      <x:c r="AI88" s="1608">
        <x:v>10</x:v>
      </x:c>
      <x:c r="AJ88" s="1612">
        <x:v>33</x:v>
      </x:c>
      <x:c r="AK88" s="1613">
        <x:v>33</x:v>
      </x:c>
      <x:c r="AL88" s="1614">
        <x:v>0</x:v>
      </x:c>
      <x:c r="AM88" s="1614">
        <x:v>0</x:v>
      </x:c>
      <x:c r="AN88" s="1614">
        <x:v>0</x:v>
      </x:c>
      <x:c r="AO88" s="1615">
        <x:v>1</x:v>
      </x:c>
    </x:row>
    <x:row r="89" spans="1:42" ht="18.9" customHeight="1">
      <x:c r="A89" s="1600" t="s">
        <x:v>380</x:v>
      </x:c>
      <x:c r="B89" s="1518" t="s">
        <x:v>379</x:v>
      </x:c>
      <x:c r="C89" s="1601" t="s">
        <x:v>309</x:v>
      </x:c>
      <x:c r="D89" s="1602">
        <x:v>1</x:v>
      </x:c>
      <x:c r="E89" s="1602">
        <x:v>7</x:v>
      </x:c>
      <x:c r="F89" s="1602">
        <x:v>0</x:v>
      </x:c>
      <x:c r="G89" s="1603">
        <x:v>18</x:v>
      </x:c>
      <x:c r="H89" s="1602">
        <x:v>0</x:v>
      </x:c>
      <x:c r="I89" s="1602">
        <x:v>0</x:v>
      </x:c>
      <x:c r="J89" s="1602">
        <x:v>0</x:v>
      </x:c>
      <x:c r="K89" s="1604">
        <x:v>26.44</x:v>
      </x:c>
      <x:c r="L89" s="1603">
        <x:v>0.44</x:v>
      </x:c>
      <x:c r="M89" s="1605">
        <x:v>27.98</x:v>
      </x:c>
      <x:c r="N89" s="1606">
        <x:v>0</x:v>
      </x:c>
      <x:c r="O89" s="1606">
        <x:v>0</x:v>
      </x:c>
      <x:c r="P89" s="1607">
        <x:v>7</x:v>
      </x:c>
      <x:c r="Q89" s="1607">
        <x:v>0</x:v>
      </x:c>
      <x:c r="R89" s="1607">
        <x:v>0</x:v>
      </x:c>
      <x:c r="S89" s="1607">
        <x:v>0</x:v>
      </x:c>
      <x:c r="T89" s="1608">
        <x:v>7</x:v>
      </x:c>
      <x:c r="U89" s="1609">
        <x:v>0</x:v>
      </x:c>
      <x:c r="V89" s="1610">
        <x:v>0</x:v>
      </x:c>
      <x:c r="W89" s="1610">
        <x:v>0</x:v>
      </x:c>
      <x:c r="X89" s="1610">
        <x:v>0</x:v>
      </x:c>
      <x:c r="Y89" s="1610">
        <x:v>0</x:v>
      </x:c>
      <x:c r="Z89" s="1610">
        <x:v>0</x:v>
      </x:c>
      <x:c r="AA89" s="1610">
        <x:v>0</x:v>
      </x:c>
      <x:c r="AB89" s="1610">
        <x:v>0</x:v>
      </x:c>
      <x:c r="AC89" s="1610">
        <x:v>0</x:v>
      </x:c>
      <x:c r="AD89" s="1610">
        <x:v>0</x:v>
      </x:c>
      <x:c r="AE89" s="1610">
        <x:v>0</x:v>
      </x:c>
      <x:c r="AF89" s="1610">
        <x:v>0</x:v>
      </x:c>
      <x:c r="AG89" s="1610">
        <x:v>0</x:v>
      </x:c>
      <x:c r="AH89" s="1611">
        <x:v>0</x:v>
      </x:c>
      <x:c r="AI89" s="1608">
        <x:v>0</x:v>
      </x:c>
      <x:c r="AJ89" s="1612">
        <x:v>7</x:v>
      </x:c>
      <x:c r="AK89" s="1613">
        <x:v>7</x:v>
      </x:c>
      <x:c r="AL89" s="1614">
        <x:v>0</x:v>
      </x:c>
      <x:c r="AM89" s="1614">
        <x:v>0</x:v>
      </x:c>
      <x:c r="AN89" s="1614">
        <x:v>0</x:v>
      </x:c>
      <x:c r="AO89" s="1615">
        <x:v>1</x:v>
      </x:c>
    </x:row>
    <x:row r="90" spans="1:42" ht="18.9" customHeight="1">
      <x:c r="A90" s="1600" t="s">
        <x:v>381</x:v>
      </x:c>
      <x:c r="B90" s="1518" t="s">
        <x:v>382</x:v>
      </x:c>
      <x:c r="C90" s="1601" t="s">
        <x:v>383</x:v>
      </x:c>
      <x:c r="D90" s="1602">
        <x:v>1</x:v>
      </x:c>
      <x:c r="E90" s="1602">
        <x:v>7</x:v>
      </x:c>
      <x:c r="F90" s="1602">
        <x:v>0</x:v>
      </x:c>
      <x:c r="G90" s="1603">
        <x:v>8</x:v>
      </x:c>
      <x:c r="H90" s="1602">
        <x:v>0</x:v>
      </x:c>
      <x:c r="I90" s="1602">
        <x:v>0</x:v>
      </x:c>
      <x:c r="J90" s="1602">
        <x:v>0</x:v>
      </x:c>
      <x:c r="K90" s="1604">
        <x:v>26.44</x:v>
      </x:c>
      <x:c r="L90" s="1603">
        <x:v>0</x:v>
      </x:c>
      <x:c r="M90" s="1605">
        <x:v>27.07</x:v>
      </x:c>
      <x:c r="N90" s="1606">
        <x:v>0</x:v>
      </x:c>
      <x:c r="O90" s="1606">
        <x:v>0</x:v>
      </x:c>
      <x:c r="P90" s="1607">
        <x:v>0</x:v>
      </x:c>
      <x:c r="Q90" s="1607">
        <x:v>20</x:v>
      </x:c>
      <x:c r="R90" s="1607">
        <x:v>0</x:v>
      </x:c>
      <x:c r="S90" s="1607">
        <x:v>0</x:v>
      </x:c>
      <x:c r="T90" s="1608">
        <x:v>20</x:v>
      </x:c>
      <x:c r="U90" s="1609">
        <x:v>11</x:v>
      </x:c>
      <x:c r="V90" s="1610">
        <x:v>4</x:v>
      </x:c>
      <x:c r="W90" s="1610">
        <x:v>0</x:v>
      </x:c>
      <x:c r="X90" s="1610">
        <x:v>0</x:v>
      </x:c>
      <x:c r="Y90" s="1610">
        <x:v>0</x:v>
      </x:c>
      <x:c r="Z90" s="1610">
        <x:v>0</x:v>
      </x:c>
      <x:c r="AA90" s="1610">
        <x:v>0</x:v>
      </x:c>
      <x:c r="AB90" s="1610">
        <x:v>0</x:v>
      </x:c>
      <x:c r="AC90" s="1610">
        <x:v>0</x:v>
      </x:c>
      <x:c r="AD90" s="1610">
        <x:v>0</x:v>
      </x:c>
      <x:c r="AE90" s="1610">
        <x:v>3</x:v>
      </x:c>
      <x:c r="AF90" s="1610">
        <x:v>2</x:v>
      </x:c>
      <x:c r="AG90" s="1610">
        <x:v>0</x:v>
      </x:c>
      <x:c r="AH90" s="1611">
        <x:v>1</x:v>
      </x:c>
      <x:c r="AI90" s="1608">
        <x:v>10</x:v>
      </x:c>
      <x:c r="AJ90" s="1612">
        <x:v>41</x:v>
      </x:c>
      <x:c r="AK90" s="1613">
        <x:v>41</x:v>
      </x:c>
      <x:c r="AL90" s="1614">
        <x:v>1</x:v>
      </x:c>
      <x:c r="AM90" s="1614">
        <x:v>0</x:v>
      </x:c>
      <x:c r="AN90" s="1614">
        <x:v>0</x:v>
      </x:c>
      <x:c r="AO90" s="1615">
        <x:v>1</x:v>
      </x:c>
    </x:row>
    <x:row r="91" spans="1:42" ht="18.9" customHeight="1">
      <x:c r="A91" s="1600" t="s">
        <x:v>384</x:v>
      </x:c>
      <x:c r="B91" s="1518" t="s">
        <x:v>382</x:v>
      </x:c>
      <x:c r="C91" s="1601" t="s">
        <x:v>385</x:v>
      </x:c>
      <x:c r="D91" s="1602">
        <x:v>1</x:v>
      </x:c>
      <x:c r="E91" s="1602">
        <x:v>7</x:v>
      </x:c>
      <x:c r="F91" s="1602">
        <x:v>0</x:v>
      </x:c>
      <x:c r="G91" s="1603">
        <x:v>8</x:v>
      </x:c>
      <x:c r="H91" s="1602">
        <x:v>0</x:v>
      </x:c>
      <x:c r="I91" s="1602">
        <x:v>0</x:v>
      </x:c>
      <x:c r="J91" s="1602">
        <x:v>0</x:v>
      </x:c>
      <x:c r="K91" s="1604">
        <x:v>26.44</x:v>
      </x:c>
      <x:c r="L91" s="1603">
        <x:v>10</x:v>
      </x:c>
      <x:c r="M91" s="1605">
        <x:v>29.72</x:v>
      </x:c>
      <x:c r="N91" s="1606">
        <x:v>0</x:v>
      </x:c>
      <x:c r="O91" s="1606">
        <x:v>0</x:v>
      </x:c>
      <x:c r="P91" s="1607">
        <x:v>0</x:v>
      </x:c>
      <x:c r="Q91" s="1607">
        <x:v>2</x:v>
      </x:c>
      <x:c r="R91" s="1607">
        <x:v>0</x:v>
      </x:c>
      <x:c r="S91" s="1607">
        <x:v>0</x:v>
      </x:c>
      <x:c r="T91" s="1608">
        <x:v>2</x:v>
      </x:c>
      <x:c r="U91" s="1609">
        <x:v>0</x:v>
      </x:c>
      <x:c r="V91" s="1610">
        <x:v>0</x:v>
      </x:c>
      <x:c r="W91" s="1610">
        <x:v>0</x:v>
      </x:c>
      <x:c r="X91" s="1610">
        <x:v>0</x:v>
      </x:c>
      <x:c r="Y91" s="1610">
        <x:v>0</x:v>
      </x:c>
      <x:c r="Z91" s="1610">
        <x:v>0</x:v>
      </x:c>
      <x:c r="AA91" s="1610">
        <x:v>0</x:v>
      </x:c>
      <x:c r="AB91" s="1610">
        <x:v>0</x:v>
      </x:c>
      <x:c r="AC91" s="1610">
        <x:v>0</x:v>
      </x:c>
      <x:c r="AD91" s="1610">
        <x:v>0</x:v>
      </x:c>
      <x:c r="AE91" s="1610">
        <x:v>0</x:v>
      </x:c>
      <x:c r="AF91" s="1610">
        <x:v>0</x:v>
      </x:c>
      <x:c r="AG91" s="1610">
        <x:v>0</x:v>
      </x:c>
      <x:c r="AH91" s="1611">
        <x:v>0</x:v>
      </x:c>
      <x:c r="AI91" s="1608">
        <x:v>0</x:v>
      </x:c>
      <x:c r="AJ91" s="1612">
        <x:v>2</x:v>
      </x:c>
      <x:c r="AK91" s="1613">
        <x:v>2</x:v>
      </x:c>
      <x:c r="AL91" s="1614">
        <x:v>0</x:v>
      </x:c>
      <x:c r="AM91" s="1614">
        <x:v>0</x:v>
      </x:c>
      <x:c r="AN91" s="1614">
        <x:v>0</x:v>
      </x:c>
      <x:c r="AO91" s="1615">
        <x:v>1</x:v>
      </x:c>
    </x:row>
    <x:row r="92" spans="1:42" ht="18.9" customHeight="1">
      <x:c r="A92" s="1600" t="s">
        <x:v>386</x:v>
      </x:c>
      <x:c r="B92" s="1518" t="s">
        <x:v>387</x:v>
      </x:c>
      <x:c r="C92" s="1601" t="s">
        <x:v>388</x:v>
      </x:c>
      <x:c r="D92" s="1602">
        <x:v>1</x:v>
      </x:c>
      <x:c r="E92" s="1602">
        <x:v>7</x:v>
      </x:c>
      <x:c r="F92" s="1602">
        <x:v>0</x:v>
      </x:c>
      <x:c r="G92" s="1603">
        <x:v>13</x:v>
      </x:c>
      <x:c r="H92" s="1602">
        <x:v>0</x:v>
      </x:c>
      <x:c r="I92" s="1602">
        <x:v>0</x:v>
      </x:c>
      <x:c r="J92" s="1602">
        <x:v>0</x:v>
      </x:c>
      <x:c r="K92" s="1604">
        <x:v>26.44</x:v>
      </x:c>
      <x:c r="L92" s="1603">
        <x:v>0</x:v>
      </x:c>
      <x:c r="M92" s="1605">
        <x:v>27.47</x:v>
      </x:c>
      <x:c r="N92" s="1606">
        <x:v>0</x:v>
      </x:c>
      <x:c r="O92" s="1606">
        <x:v>0</x:v>
      </x:c>
      <x:c r="P92" s="1607">
        <x:v>0</x:v>
      </x:c>
      <x:c r="Q92" s="1607">
        <x:v>18</x:v>
      </x:c>
      <x:c r="R92" s="1607">
        <x:v>0</x:v>
      </x:c>
      <x:c r="S92" s="1607">
        <x:v>0</x:v>
      </x:c>
      <x:c r="T92" s="1608">
        <x:v>18</x:v>
      </x:c>
      <x:c r="U92" s="1609">
        <x:v>10</x:v>
      </x:c>
      <x:c r="V92" s="1610">
        <x:v>4</x:v>
      </x:c>
      <x:c r="W92" s="1610">
        <x:v>0</x:v>
      </x:c>
      <x:c r="X92" s="1610">
        <x:v>0</x:v>
      </x:c>
      <x:c r="Y92" s="1610">
        <x:v>0</x:v>
      </x:c>
      <x:c r="Z92" s="1610">
        <x:v>0</x:v>
      </x:c>
      <x:c r="AA92" s="1610">
        <x:v>0</x:v>
      </x:c>
      <x:c r="AB92" s="1610">
        <x:v>0</x:v>
      </x:c>
      <x:c r="AC92" s="1610">
        <x:v>0</x:v>
      </x:c>
      <x:c r="AD92" s="1610">
        <x:v>0</x:v>
      </x:c>
      <x:c r="AE92" s="1610">
        <x:v>3</x:v>
      </x:c>
      <x:c r="AF92" s="1610">
        <x:v>1</x:v>
      </x:c>
      <x:c r="AG92" s="1610">
        <x:v>0</x:v>
      </x:c>
      <x:c r="AH92" s="1611">
        <x:v>1</x:v>
      </x:c>
      <x:c r="AI92" s="1608">
        <x:v>10</x:v>
      </x:c>
      <x:c r="AJ92" s="1612">
        <x:v>38</x:v>
      </x:c>
      <x:c r="AK92" s="1613">
        <x:v>38</x:v>
      </x:c>
      <x:c r="AL92" s="1614">
        <x:v>0</x:v>
      </x:c>
      <x:c r="AM92" s="1614">
        <x:v>0</x:v>
      </x:c>
      <x:c r="AN92" s="1614">
        <x:v>0</x:v>
      </x:c>
      <x:c r="AO92" s="1615">
        <x:v>1</x:v>
      </x:c>
    </x:row>
    <x:row r="93" spans="1:42" ht="18.9" customHeight="1">
      <x:c r="A93" s="1600" t="s">
        <x:v>389</x:v>
      </x:c>
      <x:c r="B93" s="1518" t="s">
        <x:v>387</x:v>
      </x:c>
      <x:c r="C93" s="1601" t="s">
        <x:v>390</x:v>
      </x:c>
      <x:c r="D93" s="1602">
        <x:v>1</x:v>
      </x:c>
      <x:c r="E93" s="1602">
        <x:v>7</x:v>
      </x:c>
      <x:c r="F93" s="1602">
        <x:v>0</x:v>
      </x:c>
      <x:c r="G93" s="1603">
        <x:v>13</x:v>
      </x:c>
      <x:c r="H93" s="1602">
        <x:v>0</x:v>
      </x:c>
      <x:c r="I93" s="1602">
        <x:v>0</x:v>
      </x:c>
      <x:c r="J93" s="1602">
        <x:v>0</x:v>
      </x:c>
      <x:c r="K93" s="1604">
        <x:v>26.44</x:v>
      </x:c>
      <x:c r="L93" s="1603">
        <x:v>0.2</x:v>
      </x:c>
      <x:c r="M93" s="1605">
        <x:v>27.52</x:v>
      </x:c>
      <x:c r="N93" s="1606">
        <x:v>0</x:v>
      </x:c>
      <x:c r="O93" s="1606">
        <x:v>0</x:v>
      </x:c>
      <x:c r="P93" s="1607">
        <x:v>0</x:v>
      </x:c>
      <x:c r="Q93" s="1607">
        <x:v>2</x:v>
      </x:c>
      <x:c r="R93" s="1607">
        <x:v>0</x:v>
      </x:c>
      <x:c r="S93" s="1607">
        <x:v>0</x:v>
      </x:c>
      <x:c r="T93" s="1608">
        <x:v>2</x:v>
      </x:c>
      <x:c r="U93" s="1609">
        <x:v>0</x:v>
      </x:c>
      <x:c r="V93" s="1610">
        <x:v>0</x:v>
      </x:c>
      <x:c r="W93" s="1610">
        <x:v>0</x:v>
      </x:c>
      <x:c r="X93" s="1610">
        <x:v>0</x:v>
      </x:c>
      <x:c r="Y93" s="1610">
        <x:v>0</x:v>
      </x:c>
      <x:c r="Z93" s="1610">
        <x:v>0</x:v>
      </x:c>
      <x:c r="AA93" s="1610">
        <x:v>0</x:v>
      </x:c>
      <x:c r="AB93" s="1610">
        <x:v>0</x:v>
      </x:c>
      <x:c r="AC93" s="1610">
        <x:v>0</x:v>
      </x:c>
      <x:c r="AD93" s="1610">
        <x:v>0</x:v>
      </x:c>
      <x:c r="AE93" s="1610">
        <x:v>0</x:v>
      </x:c>
      <x:c r="AF93" s="1610">
        <x:v>0</x:v>
      </x:c>
      <x:c r="AG93" s="1610">
        <x:v>0</x:v>
      </x:c>
      <x:c r="AH93" s="1611">
        <x:v>0</x:v>
      </x:c>
      <x:c r="AI93" s="1608">
        <x:v>0</x:v>
      </x:c>
      <x:c r="AJ93" s="1612">
        <x:v>2</x:v>
      </x:c>
      <x:c r="AK93" s="1613">
        <x:v>2</x:v>
      </x:c>
      <x:c r="AL93" s="1614">
        <x:v>0</x:v>
      </x:c>
      <x:c r="AM93" s="1614">
        <x:v>0</x:v>
      </x:c>
      <x:c r="AN93" s="1614">
        <x:v>0</x:v>
      </x:c>
      <x:c r="AO93" s="1615">
        <x:v>1</x:v>
      </x:c>
    </x:row>
    <x:row r="94" spans="1:42" ht="18.9" customHeight="1">
      <x:c r="A94" s="1600" t="s">
        <x:v>391</x:v>
      </x:c>
      <x:c r="B94" s="1518" t="s">
        <x:v>392</x:v>
      </x:c>
      <x:c r="C94" s="1601" t="s">
        <x:v>393</x:v>
      </x:c>
      <x:c r="D94" s="1602">
        <x:v>1</x:v>
      </x:c>
      <x:c r="E94" s="1602">
        <x:v>7</x:v>
      </x:c>
      <x:c r="F94" s="1602">
        <x:v>0</x:v>
      </x:c>
      <x:c r="G94" s="1603">
        <x:v>6</x:v>
      </x:c>
      <x:c r="H94" s="1602">
        <x:v>0</x:v>
      </x:c>
      <x:c r="I94" s="1602">
        <x:v>0</x:v>
      </x:c>
      <x:c r="J94" s="1602">
        <x:v>0</x:v>
      </x:c>
      <x:c r="K94" s="1604">
        <x:v>26.44</x:v>
      </x:c>
      <x:c r="L94" s="1603">
        <x:v>0.85</x:v>
      </x:c>
      <x:c r="M94" s="1605">
        <x:v>27.14</x:v>
      </x:c>
      <x:c r="N94" s="1606">
        <x:v>0</x:v>
      </x:c>
      <x:c r="O94" s="1606">
        <x:v>0</x:v>
      </x:c>
      <x:c r="P94" s="1607">
        <x:v>0</x:v>
      </x:c>
      <x:c r="Q94" s="1607">
        <x:v>11</x:v>
      </x:c>
      <x:c r="R94" s="1607">
        <x:v>0</x:v>
      </x:c>
      <x:c r="S94" s="1607">
        <x:v>0</x:v>
      </x:c>
      <x:c r="T94" s="1608">
        <x:v>11</x:v>
      </x:c>
      <x:c r="U94" s="1609">
        <x:v>10</x:v>
      </x:c>
      <x:c r="V94" s="1610">
        <x:v>0</x:v>
      </x:c>
      <x:c r="W94" s="1610">
        <x:v>0</x:v>
      </x:c>
      <x:c r="X94" s="1610">
        <x:v>0</x:v>
      </x:c>
      <x:c r="Y94" s="1610">
        <x:v>0</x:v>
      </x:c>
      <x:c r="Z94" s="1610">
        <x:v>0</x:v>
      </x:c>
      <x:c r="AA94" s="1610">
        <x:v>1</x:v>
      </x:c>
      <x:c r="AB94" s="1610">
        <x:v>0</x:v>
      </x:c>
      <x:c r="AC94" s="1610">
        <x:v>0</x:v>
      </x:c>
      <x:c r="AD94" s="1610">
        <x:v>0</x:v>
      </x:c>
      <x:c r="AE94" s="1610">
        <x:v>3</x:v>
      </x:c>
      <x:c r="AF94" s="1610">
        <x:v>5</x:v>
      </x:c>
      <x:c r="AG94" s="1610">
        <x:v>0</x:v>
      </x:c>
      <x:c r="AH94" s="1611">
        <x:v>0</x:v>
      </x:c>
      <x:c r="AI94" s="1608">
        <x:v>10</x:v>
      </x:c>
      <x:c r="AJ94" s="1612">
        <x:v>31</x:v>
      </x:c>
      <x:c r="AK94" s="1613">
        <x:v>31</x:v>
      </x:c>
      <x:c r="AL94" s="1614">
        <x:v>0</x:v>
      </x:c>
      <x:c r="AM94" s="1614">
        <x:v>0</x:v>
      </x:c>
      <x:c r="AN94" s="1614">
        <x:v>0</x:v>
      </x:c>
      <x:c r="AO94" s="1615">
        <x:v>1</x:v>
      </x:c>
    </x:row>
    <x:row r="95" spans="1:42" ht="18.9" customHeight="1">
      <x:c r="A95" s="1600" t="s">
        <x:v>394</x:v>
      </x:c>
      <x:c r="B95" s="1518" t="s">
        <x:v>392</x:v>
      </x:c>
      <x:c r="C95" s="1601" t="s">
        <x:v>393</x:v>
      </x:c>
      <x:c r="D95" s="1602">
        <x:v>1</x:v>
      </x:c>
      <x:c r="E95" s="1602">
        <x:v>7</x:v>
      </x:c>
      <x:c r="F95" s="1602">
        <x:v>0</x:v>
      </x:c>
      <x:c r="G95" s="1603">
        <x:v>6</x:v>
      </x:c>
      <x:c r="H95" s="1602">
        <x:v>0</x:v>
      </x:c>
      <x:c r="I95" s="1602">
        <x:v>0</x:v>
      </x:c>
      <x:c r="J95" s="1602">
        <x:v>0</x:v>
      </x:c>
      <x:c r="K95" s="1604">
        <x:v>26.44</x:v>
      </x:c>
      <x:c r="L95" s="1603">
        <x:v>0</x:v>
      </x:c>
      <x:c r="M95" s="1605">
        <x:v>26.92</x:v>
      </x:c>
      <x:c r="N95" s="1606">
        <x:v>0</x:v>
      </x:c>
      <x:c r="O95" s="1606">
        <x:v>0</x:v>
      </x:c>
      <x:c r="P95" s="1607">
        <x:v>0</x:v>
      </x:c>
      <x:c r="Q95" s="1607">
        <x:v>9</x:v>
      </x:c>
      <x:c r="R95" s="1607">
        <x:v>0</x:v>
      </x:c>
      <x:c r="S95" s="1607">
        <x:v>0</x:v>
      </x:c>
      <x:c r="T95" s="1608">
        <x:v>9</x:v>
      </x:c>
      <x:c r="U95" s="1609">
        <x:v>0</x:v>
      </x:c>
      <x:c r="V95" s="1610">
        <x:v>0</x:v>
      </x:c>
      <x:c r="W95" s="1610">
        <x:v>0</x:v>
      </x:c>
      <x:c r="X95" s="1610">
        <x:v>0</x:v>
      </x:c>
      <x:c r="Y95" s="1610">
        <x:v>0</x:v>
      </x:c>
      <x:c r="Z95" s="1610">
        <x:v>0</x:v>
      </x:c>
      <x:c r="AA95" s="1610">
        <x:v>0</x:v>
      </x:c>
      <x:c r="AB95" s="1610">
        <x:v>0</x:v>
      </x:c>
      <x:c r="AC95" s="1610">
        <x:v>0</x:v>
      </x:c>
      <x:c r="AD95" s="1610">
        <x:v>0</x:v>
      </x:c>
      <x:c r="AE95" s="1610">
        <x:v>0</x:v>
      </x:c>
      <x:c r="AF95" s="1610">
        <x:v>0</x:v>
      </x:c>
      <x:c r="AG95" s="1610">
        <x:v>0</x:v>
      </x:c>
      <x:c r="AH95" s="1611">
        <x:v>0</x:v>
      </x:c>
      <x:c r="AI95" s="1608">
        <x:v>0</x:v>
      </x:c>
      <x:c r="AJ95" s="1612">
        <x:v>9</x:v>
      </x:c>
      <x:c r="AK95" s="1613">
        <x:v>9</x:v>
      </x:c>
      <x:c r="AL95" s="1614">
        <x:v>0</x:v>
      </x:c>
      <x:c r="AM95" s="1614">
        <x:v>0</x:v>
      </x:c>
      <x:c r="AN95" s="1614">
        <x:v>0</x:v>
      </x:c>
      <x:c r="AO95" s="1615">
        <x:v>1</x:v>
      </x:c>
    </x:row>
    <x:row r="96" spans="1:42" ht="18.9" customHeight="1">
      <x:c r="A96" s="1600" t="s">
        <x:v>179</x:v>
      </x:c>
      <x:c r="B96" s="1518" t="s">
        <x:v>395</x:v>
      </x:c>
      <x:c r="C96" s="1601" t="s">
        <x:v>247</x:v>
      </x:c>
      <x:c r="D96" s="1602">
        <x:v>1</x:v>
      </x:c>
      <x:c r="E96" s="1602">
        <x:v>1</x:v>
      </x:c>
      <x:c r="F96" s="1602">
        <x:v>0</x:v>
      </x:c>
      <x:c r="G96" s="1603">
        <x:v>12</x:v>
      </x:c>
      <x:c r="H96" s="1602">
        <x:v>0</x:v>
      </x:c>
      <x:c r="I96" s="1602">
        <x:v>0</x:v>
      </x:c>
      <x:c r="J96" s="1602">
        <x:v>0</x:v>
      </x:c>
      <x:c r="K96" s="1604">
        <x:v>13.44</x:v>
      </x:c>
      <x:c r="L96" s="1603">
        <x:v>0</x:v>
      </x:c>
      <x:c r="M96" s="1605">
        <x:v>13.92</x:v>
      </x:c>
      <x:c r="N96" s="1606">
        <x:v>40</x:v>
      </x:c>
      <x:c r="O96" s="1606">
        <x:v>0</x:v>
      </x:c>
      <x:c r="P96" s="1607">
        <x:v>0</x:v>
      </x:c>
      <x:c r="Q96" s="1607">
        <x:v>0</x:v>
      </x:c>
      <x:c r="R96" s="1607">
        <x:v>0</x:v>
      </x:c>
      <x:c r="S96" s="1607">
        <x:v>0</x:v>
      </x:c>
      <x:c r="T96" s="1608">
        <x:v>0</x:v>
      </x:c>
      <x:c r="U96" s="1609">
        <x:v>0</x:v>
      </x:c>
      <x:c r="V96" s="1610">
        <x:v>0</x:v>
      </x:c>
      <x:c r="W96" s="1610">
        <x:v>0</x:v>
      </x:c>
      <x:c r="X96" s="1610">
        <x:v>0</x:v>
      </x:c>
      <x:c r="Y96" s="1610">
        <x:v>0</x:v>
      </x:c>
      <x:c r="Z96" s="1610">
        <x:v>0</x:v>
      </x:c>
      <x:c r="AA96" s="1610">
        <x:v>0</x:v>
      </x:c>
      <x:c r="AB96" s="1610">
        <x:v>0</x:v>
      </x:c>
      <x:c r="AC96" s="1610">
        <x:v>0</x:v>
      </x:c>
      <x:c r="AD96" s="1610">
        <x:v>0</x:v>
      </x:c>
      <x:c r="AE96" s="1610">
        <x:v>0</x:v>
      </x:c>
      <x:c r="AF96" s="1610">
        <x:v>0</x:v>
      </x:c>
      <x:c r="AG96" s="1610">
        <x:v>0</x:v>
      </x:c>
      <x:c r="AH96" s="1611">
        <x:v>0</x:v>
      </x:c>
      <x:c r="AI96" s="1608">
        <x:v>0</x:v>
      </x:c>
      <x:c r="AJ96" s="1612">
        <x:v>40</x:v>
      </x:c>
      <x:c r="AK96" s="1613">
        <x:v>40</x:v>
      </x:c>
      <x:c r="AL96" s="1614">
        <x:v>0</x:v>
      </x:c>
      <x:c r="AM96" s="1614">
        <x:v>0</x:v>
      </x:c>
      <x:c r="AN96" s="1614">
        <x:v>0</x:v>
      </x:c>
      <x:c r="AO96" s="1615">
        <x:v>1</x:v>
      </x:c>
    </x:row>
    <x:row r="97" spans="1:42" ht="18.9" customHeight="1">
      <x:c r="A97" s="1600" t="s">
        <x:v>396</x:v>
      </x:c>
      <x:c r="B97" s="1518" t="s">
        <x:v>397</x:v>
      </x:c>
      <x:c r="C97" s="1601" t="s">
        <x:v>398</x:v>
      </x:c>
      <x:c r="D97" s="1602">
        <x:v>1</x:v>
      </x:c>
      <x:c r="E97" s="1602">
        <x:v>7</x:v>
      </x:c>
      <x:c r="F97" s="1602">
        <x:v>0</x:v>
      </x:c>
      <x:c r="G97" s="1603">
        <x:v>15</x:v>
      </x:c>
      <x:c r="H97" s="1602">
        <x:v>0</x:v>
      </x:c>
      <x:c r="I97" s="1602">
        <x:v>0</x:v>
      </x:c>
      <x:c r="J97" s="1602">
        <x:v>0</x:v>
      </x:c>
      <x:c r="K97" s="1604">
        <x:v>26.44</x:v>
      </x:c>
      <x:c r="L97" s="1603">
        <x:v>0</x:v>
      </x:c>
      <x:c r="M97" s="1605">
        <x:v>27.63</x:v>
      </x:c>
      <x:c r="N97" s="1606">
        <x:v>0</x:v>
      </x:c>
      <x:c r="O97" s="1606">
        <x:v>0</x:v>
      </x:c>
      <x:c r="P97" s="1607">
        <x:v>0</x:v>
      </x:c>
      <x:c r="Q97" s="1607">
        <x:v>16</x:v>
      </x:c>
      <x:c r="R97" s="1607">
        <x:v>0</x:v>
      </x:c>
      <x:c r="S97" s="1607">
        <x:v>0</x:v>
      </x:c>
      <x:c r="T97" s="1608">
        <x:v>16</x:v>
      </x:c>
      <x:c r="U97" s="1609">
        <x:v>10</x:v>
      </x:c>
      <x:c r="V97" s="1610">
        <x:v>4</x:v>
      </x:c>
      <x:c r="W97" s="1610">
        <x:v>0</x:v>
      </x:c>
      <x:c r="X97" s="1610">
        <x:v>0</x:v>
      </x:c>
      <x:c r="Y97" s="1610">
        <x:v>0</x:v>
      </x:c>
      <x:c r="Z97" s="1610">
        <x:v>0</x:v>
      </x:c>
      <x:c r="AA97" s="1610">
        <x:v>0</x:v>
      </x:c>
      <x:c r="AB97" s="1610">
        <x:v>0</x:v>
      </x:c>
      <x:c r="AC97" s="1610">
        <x:v>0</x:v>
      </x:c>
      <x:c r="AD97" s="1610">
        <x:v>0</x:v>
      </x:c>
      <x:c r="AE97" s="1610">
        <x:v>3</x:v>
      </x:c>
      <x:c r="AF97" s="1610">
        <x:v>0</x:v>
      </x:c>
      <x:c r="AG97" s="1610">
        <x:v>0</x:v>
      </x:c>
      <x:c r="AH97" s="1611">
        <x:v>2</x:v>
      </x:c>
      <x:c r="AI97" s="1608">
        <x:v>10</x:v>
      </x:c>
      <x:c r="AJ97" s="1612">
        <x:v>36</x:v>
      </x:c>
      <x:c r="AK97" s="1613">
        <x:v>36</x:v>
      </x:c>
      <x:c r="AL97" s="1614">
        <x:v>0</x:v>
      </x:c>
      <x:c r="AM97" s="1614">
        <x:v>0</x:v>
      </x:c>
      <x:c r="AN97" s="1614">
        <x:v>0</x:v>
      </x:c>
      <x:c r="AO97" s="1615">
        <x:v>1</x:v>
      </x:c>
    </x:row>
    <x:row r="98" spans="1:42" ht="18.9" customHeight="1">
      <x:c r="A98" s="1600" t="s">
        <x:v>399</x:v>
      </x:c>
      <x:c r="B98" s="1518" t="s">
        <x:v>397</x:v>
      </x:c>
      <x:c r="C98" s="1601" t="s">
        <x:v>400</x:v>
      </x:c>
      <x:c r="D98" s="1602">
        <x:v>1</x:v>
      </x:c>
      <x:c r="E98" s="1602">
        <x:v>7</x:v>
      </x:c>
      <x:c r="F98" s="1602">
        <x:v>0</x:v>
      </x:c>
      <x:c r="G98" s="1603">
        <x:v>15</x:v>
      </x:c>
      <x:c r="H98" s="1602">
        <x:v>0</x:v>
      </x:c>
      <x:c r="I98" s="1602">
        <x:v>0</x:v>
      </x:c>
      <x:c r="J98" s="1602">
        <x:v>0</x:v>
      </x:c>
      <x:c r="K98" s="1604">
        <x:v>26.44</x:v>
      </x:c>
      <x:c r="L98" s="1603">
        <x:v>0.1</x:v>
      </x:c>
      <x:c r="M98" s="1605">
        <x:v>27.66</x:v>
      </x:c>
      <x:c r="N98" s="1606">
        <x:v>0</x:v>
      </x:c>
      <x:c r="O98" s="1606">
        <x:v>0</x:v>
      </x:c>
      <x:c r="P98" s="1607">
        <x:v>0</x:v>
      </x:c>
      <x:c r="Q98" s="1607">
        <x:v>4</x:v>
      </x:c>
      <x:c r="R98" s="1607">
        <x:v>0</x:v>
      </x:c>
      <x:c r="S98" s="1607">
        <x:v>0</x:v>
      </x:c>
      <x:c r="T98" s="1608">
        <x:v>4</x:v>
      </x:c>
      <x:c r="U98" s="1609">
        <x:v>0</x:v>
      </x:c>
      <x:c r="V98" s="1610">
        <x:v>0</x:v>
      </x:c>
      <x:c r="W98" s="1610">
        <x:v>0</x:v>
      </x:c>
      <x:c r="X98" s="1610">
        <x:v>0</x:v>
      </x:c>
      <x:c r="Y98" s="1610">
        <x:v>0</x:v>
      </x:c>
      <x:c r="Z98" s="1610">
        <x:v>0</x:v>
      </x:c>
      <x:c r="AA98" s="1610">
        <x:v>0</x:v>
      </x:c>
      <x:c r="AB98" s="1610">
        <x:v>0</x:v>
      </x:c>
      <x:c r="AC98" s="1610">
        <x:v>0</x:v>
      </x:c>
      <x:c r="AD98" s="1610">
        <x:v>0</x:v>
      </x:c>
      <x:c r="AE98" s="1610">
        <x:v>0</x:v>
      </x:c>
      <x:c r="AF98" s="1610">
        <x:v>0</x:v>
      </x:c>
      <x:c r="AG98" s="1610">
        <x:v>0</x:v>
      </x:c>
      <x:c r="AH98" s="1611">
        <x:v>0</x:v>
      </x:c>
      <x:c r="AI98" s="1608">
        <x:v>0</x:v>
      </x:c>
      <x:c r="AJ98" s="1612">
        <x:v>4</x:v>
      </x:c>
      <x:c r="AK98" s="1613">
        <x:v>4</x:v>
      </x:c>
      <x:c r="AL98" s="1614">
        <x:v>0</x:v>
      </x:c>
      <x:c r="AM98" s="1614">
        <x:v>0</x:v>
      </x:c>
      <x:c r="AN98" s="1614">
        <x:v>0</x:v>
      </x:c>
      <x:c r="AO98" s="1615">
        <x:v>1</x:v>
      </x:c>
    </x:row>
    <x:row r="99" spans="1:42" ht="18.9" customHeight="1">
      <x:c r="A99" s="1600" t="s">
        <x:v>401</x:v>
      </x:c>
      <x:c r="B99" s="1518" t="s">
        <x:v>402</x:v>
      </x:c>
      <x:c r="C99" s="1601" t="s">
        <x:v>403</x:v>
      </x:c>
      <x:c r="D99" s="1602">
        <x:v>1</x:v>
      </x:c>
      <x:c r="E99" s="1602">
        <x:v>7</x:v>
      </x:c>
      <x:c r="F99" s="1602">
        <x:v>0</x:v>
      </x:c>
      <x:c r="G99" s="1603">
        <x:v>37</x:v>
      </x:c>
      <x:c r="H99" s="1602">
        <x:v>0</x:v>
      </x:c>
      <x:c r="I99" s="1602">
        <x:v>0</x:v>
      </x:c>
      <x:c r="J99" s="1602">
        <x:v>0</x:v>
      </x:c>
      <x:c r="K99" s="1604">
        <x:v>26.44</x:v>
      </x:c>
      <x:c r="L99" s="1603">
        <x:v>0</x:v>
      </x:c>
      <x:c r="M99" s="1605">
        <x:v>30.01</x:v>
      </x:c>
      <x:c r="N99" s="1606">
        <x:v>0</x:v>
      </x:c>
      <x:c r="O99" s="1606">
        <x:v>0</x:v>
      </x:c>
      <x:c r="P99" s="1607">
        <x:v>0</x:v>
      </x:c>
      <x:c r="Q99" s="1607">
        <x:v>8</x:v>
      </x:c>
      <x:c r="R99" s="1607">
        <x:v>0</x:v>
      </x:c>
      <x:c r="S99" s="1607">
        <x:v>0</x:v>
      </x:c>
      <x:c r="T99" s="1608">
        <x:v>8</x:v>
      </x:c>
      <x:c r="U99" s="1609">
        <x:v>10.5</x:v>
      </x:c>
      <x:c r="V99" s="1610">
        <x:v>0</x:v>
      </x:c>
      <x:c r="W99" s="1610">
        <x:v>1</x:v>
      </x:c>
      <x:c r="X99" s="1610">
        <x:v>0</x:v>
      </x:c>
      <x:c r="Y99" s="1610">
        <x:v>0</x:v>
      </x:c>
      <x:c r="Z99" s="1610">
        <x:v>0</x:v>
      </x:c>
      <x:c r="AA99" s="1610">
        <x:v>1</x:v>
      </x:c>
      <x:c r="AB99" s="1610">
        <x:v>0</x:v>
      </x:c>
      <x:c r="AC99" s="1610">
        <x:v>0</x:v>
      </x:c>
      <x:c r="AD99" s="1610">
        <x:v>0</x:v>
      </x:c>
      <x:c r="AE99" s="1610">
        <x:v>3</x:v>
      </x:c>
      <x:c r="AF99" s="1610">
        <x:v>2</x:v>
      </x:c>
      <x:c r="AG99" s="1610">
        <x:v>1</x:v>
      </x:c>
      <x:c r="AH99" s="1611">
        <x:v>0.5</x:v>
      </x:c>
      <x:c r="AI99" s="1608">
        <x:v>8.5</x:v>
      </x:c>
      <x:c r="AJ99" s="1612">
        <x:v>27</x:v>
      </x:c>
      <x:c r="AK99" s="1613">
        <x:v>27</x:v>
      </x:c>
      <x:c r="AL99" s="1614">
        <x:v>0</x:v>
      </x:c>
      <x:c r="AM99" s="1614">
        <x:v>0</x:v>
      </x:c>
      <x:c r="AN99" s="1614">
        <x:v>0</x:v>
      </x:c>
      <x:c r="AO99" s="1615">
        <x:v>1</x:v>
      </x:c>
    </x:row>
    <x:row r="100" spans="1:42" ht="18.9" customHeight="1">
      <x:c r="A100" s="1600" t="s">
        <x:v>404</x:v>
      </x:c>
      <x:c r="B100" s="1518" t="s">
        <x:v>402</x:v>
      </x:c>
      <x:c r="C100" s="1601" t="s">
        <x:v>405</x:v>
      </x:c>
      <x:c r="D100" s="1602">
        <x:v>1</x:v>
      </x:c>
      <x:c r="E100" s="1602">
        <x:v>7</x:v>
      </x:c>
      <x:c r="F100" s="1602">
        <x:v>0</x:v>
      </x:c>
      <x:c r="G100" s="1603">
        <x:v>37</x:v>
      </x:c>
      <x:c r="H100" s="1602">
        <x:v>0</x:v>
      </x:c>
      <x:c r="I100" s="1602">
        <x:v>0</x:v>
      </x:c>
      <x:c r="J100" s="1602">
        <x:v>0</x:v>
      </x:c>
      <x:c r="K100" s="1604">
        <x:v>26.44</x:v>
      </x:c>
      <x:c r="L100" s="1603">
        <x:v>0.35</x:v>
      </x:c>
      <x:c r="M100" s="1605">
        <x:v>30.1</x:v>
      </x:c>
      <x:c r="N100" s="1606">
        <x:v>0</x:v>
      </x:c>
      <x:c r="O100" s="1606">
        <x:v>0</x:v>
      </x:c>
      <x:c r="P100" s="1607">
        <x:v>0</x:v>
      </x:c>
      <x:c r="Q100" s="1607">
        <x:v>7</x:v>
      </x:c>
      <x:c r="R100" s="1607">
        <x:v>0</x:v>
      </x:c>
      <x:c r="S100" s="1607">
        <x:v>0</x:v>
      </x:c>
      <x:c r="T100" s="1608">
        <x:v>7</x:v>
      </x:c>
      <x:c r="U100" s="1609">
        <x:v>0</x:v>
      </x:c>
      <x:c r="V100" s="1610">
        <x:v>0</x:v>
      </x:c>
      <x:c r="W100" s="1610">
        <x:v>0</x:v>
      </x:c>
      <x:c r="X100" s="1610">
        <x:v>0</x:v>
      </x:c>
      <x:c r="Y100" s="1610">
        <x:v>0</x:v>
      </x:c>
      <x:c r="Z100" s="1610">
        <x:v>0</x:v>
      </x:c>
      <x:c r="AA100" s="1610">
        <x:v>0</x:v>
      </x:c>
      <x:c r="AB100" s="1610">
        <x:v>0</x:v>
      </x:c>
      <x:c r="AC100" s="1610">
        <x:v>0</x:v>
      </x:c>
      <x:c r="AD100" s="1610">
        <x:v>0</x:v>
      </x:c>
      <x:c r="AE100" s="1610">
        <x:v>0</x:v>
      </x:c>
      <x:c r="AF100" s="1610">
        <x:v>0</x:v>
      </x:c>
      <x:c r="AG100" s="1610">
        <x:v>0</x:v>
      </x:c>
      <x:c r="AH100" s="1611">
        <x:v>0</x:v>
      </x:c>
      <x:c r="AI100" s="1608">
        <x:v>0</x:v>
      </x:c>
      <x:c r="AJ100" s="1612">
        <x:v>7</x:v>
      </x:c>
      <x:c r="AK100" s="1613">
        <x:v>7</x:v>
      </x:c>
      <x:c r="AL100" s="1614">
        <x:v>0</x:v>
      </x:c>
      <x:c r="AM100" s="1614">
        <x:v>0</x:v>
      </x:c>
      <x:c r="AN100" s="1614">
        <x:v>0</x:v>
      </x:c>
      <x:c r="AO100" s="1615">
        <x:v>1</x:v>
      </x:c>
    </x:row>
    <x:row r="101" spans="1:42" ht="18.9" customHeight="1">
      <x:c r="A101" s="1600" t="s">
        <x:v>406</x:v>
      </x:c>
      <x:c r="B101" s="1518" t="s">
        <x:v>402</x:v>
      </x:c>
      <x:c r="C101" s="1601" t="s">
        <x:v>407</x:v>
      </x:c>
      <x:c r="D101" s="1602">
        <x:v>1</x:v>
      </x:c>
      <x:c r="E101" s="1602">
        <x:v>7</x:v>
      </x:c>
      <x:c r="F101" s="1602">
        <x:v>0</x:v>
      </x:c>
      <x:c r="G101" s="1603">
        <x:v>37</x:v>
      </x:c>
      <x:c r="H101" s="1602">
        <x:v>0</x:v>
      </x:c>
      <x:c r="I101" s="1602">
        <x:v>0</x:v>
      </x:c>
      <x:c r="J101" s="1602">
        <x:v>0</x:v>
      </x:c>
      <x:c r="K101" s="1604">
        <x:v>26.44</x:v>
      </x:c>
      <x:c r="L101" s="1603">
        <x:v>0.2</x:v>
      </x:c>
      <x:c r="M101" s="1605">
        <x:v>30.06</x:v>
      </x:c>
      <x:c r="N101" s="1606">
        <x:v>0</x:v>
      </x:c>
      <x:c r="O101" s="1606">
        <x:v>0</x:v>
      </x:c>
      <x:c r="P101" s="1607">
        <x:v>0</x:v>
      </x:c>
      <x:c r="Q101" s="1607">
        <x:v>6</x:v>
      </x:c>
      <x:c r="R101" s="1607">
        <x:v>0</x:v>
      </x:c>
      <x:c r="S101" s="1607">
        <x:v>0</x:v>
      </x:c>
      <x:c r="T101" s="1608">
        <x:v>6</x:v>
      </x:c>
      <x:c r="U101" s="1609">
        <x:v>0</x:v>
      </x:c>
      <x:c r="V101" s="1610">
        <x:v>0</x:v>
      </x:c>
      <x:c r="W101" s="1610">
        <x:v>0</x:v>
      </x:c>
      <x:c r="X101" s="1610">
        <x:v>0</x:v>
      </x:c>
      <x:c r="Y101" s="1610">
        <x:v>0</x:v>
      </x:c>
      <x:c r="Z101" s="1610">
        <x:v>0</x:v>
      </x:c>
      <x:c r="AA101" s="1610">
        <x:v>0</x:v>
      </x:c>
      <x:c r="AB101" s="1610">
        <x:v>0</x:v>
      </x:c>
      <x:c r="AC101" s="1610">
        <x:v>0</x:v>
      </x:c>
      <x:c r="AD101" s="1610">
        <x:v>0</x:v>
      </x:c>
      <x:c r="AE101" s="1610">
        <x:v>0</x:v>
      </x:c>
      <x:c r="AF101" s="1610">
        <x:v>0</x:v>
      </x:c>
      <x:c r="AG101" s="1610">
        <x:v>0</x:v>
      </x:c>
      <x:c r="AH101" s="1611">
        <x:v>0</x:v>
      </x:c>
      <x:c r="AI101" s="1608">
        <x:v>0</x:v>
      </x:c>
      <x:c r="AJ101" s="1612">
        <x:v>6</x:v>
      </x:c>
      <x:c r="AK101" s="1613">
        <x:v>6</x:v>
      </x:c>
      <x:c r="AL101" s="1614">
        <x:v>0</x:v>
      </x:c>
      <x:c r="AM101" s="1614">
        <x:v>0</x:v>
      </x:c>
      <x:c r="AN101" s="1614">
        <x:v>0</x:v>
      </x:c>
      <x:c r="AO101" s="1615">
        <x:v>1</x:v>
      </x:c>
    </x:row>
    <x:row r="102" spans="1:42" ht="18.9" customHeight="1">
      <x:c r="A102" s="1600" t="s">
        <x:v>408</x:v>
      </x:c>
      <x:c r="B102" s="1518" t="s">
        <x:v>409</x:v>
      </x:c>
      <x:c r="C102" s="1601" t="s">
        <x:v>393</x:v>
      </x:c>
      <x:c r="D102" s="1602">
        <x:v>1</x:v>
      </x:c>
      <x:c r="E102" s="1602">
        <x:v>7</x:v>
      </x:c>
      <x:c r="F102" s="1602">
        <x:v>0</x:v>
      </x:c>
      <x:c r="G102" s="1603">
        <x:v>6</x:v>
      </x:c>
      <x:c r="H102" s="1602">
        <x:v>0</x:v>
      </x:c>
      <x:c r="I102" s="1602">
        <x:v>0</x:v>
      </x:c>
      <x:c r="J102" s="1602">
        <x:v>0</x:v>
      </x:c>
      <x:c r="K102" s="1604">
        <x:v>26.44</x:v>
      </x:c>
      <x:c r="L102" s="1603">
        <x:v>0</x:v>
      </x:c>
      <x:c r="M102" s="1605">
        <x:v>26.92</x:v>
      </x:c>
      <x:c r="N102" s="1606">
        <x:v>0</x:v>
      </x:c>
      <x:c r="O102" s="1606">
        <x:v>0</x:v>
      </x:c>
      <x:c r="P102" s="1607">
        <x:v>0</x:v>
      </x:c>
      <x:c r="Q102" s="1607">
        <x:v>15</x:v>
      </x:c>
      <x:c r="R102" s="1607">
        <x:v>0</x:v>
      </x:c>
      <x:c r="S102" s="1607">
        <x:v>0</x:v>
      </x:c>
      <x:c r="T102" s="1608">
        <x:v>15</x:v>
      </x:c>
      <x:c r="U102" s="1609">
        <x:v>10</x:v>
      </x:c>
      <x:c r="V102" s="1610">
        <x:v>0</x:v>
      </x:c>
      <x:c r="W102" s="1610">
        <x:v>0</x:v>
      </x:c>
      <x:c r="X102" s="1610">
        <x:v>0</x:v>
      </x:c>
      <x:c r="Y102" s="1610">
        <x:v>0</x:v>
      </x:c>
      <x:c r="Z102" s="1610">
        <x:v>0</x:v>
      </x:c>
      <x:c r="AA102" s="1610">
        <x:v>1</x:v>
      </x:c>
      <x:c r="AB102" s="1610">
        <x:v>0</x:v>
      </x:c>
      <x:c r="AC102" s="1610">
        <x:v>0</x:v>
      </x:c>
      <x:c r="AD102" s="1610">
        <x:v>0</x:v>
      </x:c>
      <x:c r="AE102" s="1610">
        <x:v>3</x:v>
      </x:c>
      <x:c r="AF102" s="1610">
        <x:v>5</x:v>
      </x:c>
      <x:c r="AG102" s="1610">
        <x:v>0</x:v>
      </x:c>
      <x:c r="AH102" s="1611">
        <x:v>0</x:v>
      </x:c>
      <x:c r="AI102" s="1608">
        <x:v>10</x:v>
      </x:c>
      <x:c r="AJ102" s="1612">
        <x:v>35</x:v>
      </x:c>
      <x:c r="AK102" s="1613">
        <x:v>35</x:v>
      </x:c>
      <x:c r="AL102" s="1614">
        <x:v>0</x:v>
      </x:c>
      <x:c r="AM102" s="1614">
        <x:v>0</x:v>
      </x:c>
      <x:c r="AN102" s="1614">
        <x:v>0</x:v>
      </x:c>
      <x:c r="AO102" s="1615">
        <x:v>1</x:v>
      </x:c>
    </x:row>
    <x:row r="103" spans="1:42" ht="18.9" customHeight="1">
      <x:c r="A103" s="1600" t="s">
        <x:v>410</x:v>
      </x:c>
      <x:c r="B103" s="1518" t="s">
        <x:v>409</x:v>
      </x:c>
      <x:c r="C103" s="1601" t="s">
        <x:v>393</x:v>
      </x:c>
      <x:c r="D103" s="1602">
        <x:v>1</x:v>
      </x:c>
      <x:c r="E103" s="1602">
        <x:v>7</x:v>
      </x:c>
      <x:c r="F103" s="1602">
        <x:v>0</x:v>
      </x:c>
      <x:c r="G103" s="1603">
        <x:v>6</x:v>
      </x:c>
      <x:c r="H103" s="1602">
        <x:v>0</x:v>
      </x:c>
      <x:c r="I103" s="1602">
        <x:v>0</x:v>
      </x:c>
      <x:c r="J103" s="1602">
        <x:v>0</x:v>
      </x:c>
      <x:c r="K103" s="1604">
        <x:v>26.44</x:v>
      </x:c>
      <x:c r="L103" s="1603">
        <x:v>10.25</x:v>
      </x:c>
      <x:c r="M103" s="1605">
        <x:v>29.63</x:v>
      </x:c>
      <x:c r="N103" s="1606">
        <x:v>0</x:v>
      </x:c>
      <x:c r="O103" s="1606">
        <x:v>0</x:v>
      </x:c>
      <x:c r="P103" s="1607">
        <x:v>0</x:v>
      </x:c>
      <x:c r="Q103" s="1607">
        <x:v>5</x:v>
      </x:c>
      <x:c r="R103" s="1607">
        <x:v>0</x:v>
      </x:c>
      <x:c r="S103" s="1607">
        <x:v>0</x:v>
      </x:c>
      <x:c r="T103" s="1608">
        <x:v>5</x:v>
      </x:c>
      <x:c r="U103" s="1609">
        <x:v>0</x:v>
      </x:c>
      <x:c r="V103" s="1610">
        <x:v>0</x:v>
      </x:c>
      <x:c r="W103" s="1610">
        <x:v>0</x:v>
      </x:c>
      <x:c r="X103" s="1610">
        <x:v>0</x:v>
      </x:c>
      <x:c r="Y103" s="1610">
        <x:v>0</x:v>
      </x:c>
      <x:c r="Z103" s="1610">
        <x:v>0</x:v>
      </x:c>
      <x:c r="AA103" s="1610">
        <x:v>0</x:v>
      </x:c>
      <x:c r="AB103" s="1610">
        <x:v>0</x:v>
      </x:c>
      <x:c r="AC103" s="1610">
        <x:v>0</x:v>
      </x:c>
      <x:c r="AD103" s="1610">
        <x:v>0</x:v>
      </x:c>
      <x:c r="AE103" s="1610">
        <x:v>0</x:v>
      </x:c>
      <x:c r="AF103" s="1610">
        <x:v>0</x:v>
      </x:c>
      <x:c r="AG103" s="1610">
        <x:v>0</x:v>
      </x:c>
      <x:c r="AH103" s="1611">
        <x:v>0</x:v>
      </x:c>
      <x:c r="AI103" s="1608">
        <x:v>0</x:v>
      </x:c>
      <x:c r="AJ103" s="1612">
        <x:v>5</x:v>
      </x:c>
      <x:c r="AK103" s="1613">
        <x:v>5</x:v>
      </x:c>
      <x:c r="AL103" s="1614">
        <x:v>0</x:v>
      </x:c>
      <x:c r="AM103" s="1614">
        <x:v>0</x:v>
      </x:c>
      <x:c r="AN103" s="1614">
        <x:v>0</x:v>
      </x:c>
      <x:c r="AO103" s="1615">
        <x:v>1</x:v>
      </x:c>
    </x:row>
    <x:row r="104" spans="1:42" ht="18.9" customHeight="1">
      <x:c r="A104" s="1600" t="s">
        <x:v>411</x:v>
      </x:c>
      <x:c r="B104" s="1518" t="s">
        <x:v>412</x:v>
      </x:c>
      <x:c r="C104" s="1601" t="s">
        <x:v>259</x:v>
      </x:c>
      <x:c r="D104" s="1602">
        <x:v>1</x:v>
      </x:c>
      <x:c r="E104" s="1602">
        <x:v>5</x:v>
      </x:c>
      <x:c r="F104" s="1602">
        <x:v>0</x:v>
      </x:c>
      <x:c r="G104" s="1603">
        <x:v>23</x:v>
      </x:c>
      <x:c r="H104" s="1602">
        <x:v>0</x:v>
      </x:c>
      <x:c r="I104" s="1602">
        <x:v>0</x:v>
      </x:c>
      <x:c r="J104" s="1602">
        <x:v>0</x:v>
      </x:c>
      <x:c r="K104" s="1604">
        <x:v>18.83</x:v>
      </x:c>
      <x:c r="L104" s="1603">
        <x:v>3</x:v>
      </x:c>
      <x:c r="M104" s="1605">
        <x:v>20.69</x:v>
      </x:c>
      <x:c r="N104" s="1606">
        <x:v>0</x:v>
      </x:c>
      <x:c r="O104" s="1606">
        <x:v>0</x:v>
      </x:c>
      <x:c r="P104" s="1607">
        <x:v>0</x:v>
      </x:c>
      <x:c r="Q104" s="1607">
        <x:v>0</x:v>
      </x:c>
      <x:c r="R104" s="1607">
        <x:v>0</x:v>
      </x:c>
      <x:c r="S104" s="1607">
        <x:v>30</x:v>
      </x:c>
      <x:c r="T104" s="1608">
        <x:v>30</x:v>
      </x:c>
      <x:c r="U104" s="1609">
        <x:v>6.4</x:v>
      </x:c>
      <x:c r="V104" s="1610">
        <x:v>0</x:v>
      </x:c>
      <x:c r="W104" s="1610">
        <x:v>0</x:v>
      </x:c>
      <x:c r="X104" s="1610">
        <x:v>0</x:v>
      </x:c>
      <x:c r="Y104" s="1610">
        <x:v>0</x:v>
      </x:c>
      <x:c r="Z104" s="1610">
        <x:v>0</x:v>
      </x:c>
      <x:c r="AA104" s="1610">
        <x:v>0</x:v>
      </x:c>
      <x:c r="AB104" s="1610">
        <x:v>0</x:v>
      </x:c>
      <x:c r="AC104" s="1610">
        <x:v>0</x:v>
      </x:c>
      <x:c r="AD104" s="1610">
        <x:v>0</x:v>
      </x:c>
      <x:c r="AE104" s="1610">
        <x:v>3</x:v>
      </x:c>
      <x:c r="AF104" s="1610">
        <x:v>0.6</x:v>
      </x:c>
      <x:c r="AG104" s="1610">
        <x:v>0</x:v>
      </x:c>
      <x:c r="AH104" s="1611">
        <x:v>0</x:v>
      </x:c>
      <x:c r="AI104" s="1608">
        <x:v>3.6</x:v>
      </x:c>
      <x:c r="AJ104" s="1612">
        <x:v>40</x:v>
      </x:c>
      <x:c r="AK104" s="1613">
        <x:v>40</x:v>
      </x:c>
      <x:c r="AL104" s="1614">
        <x:v>0.1</x:v>
      </x:c>
      <x:c r="AM104" s="1614">
        <x:v>0</x:v>
      </x:c>
      <x:c r="AN104" s="1614">
        <x:v>0</x:v>
      </x:c>
      <x:c r="AO104" s="1615">
        <x:v>1</x:v>
      </x:c>
    </x:row>
    <x:row r="105" spans="1:42" ht="18.9" customHeight="1">
      <x:c r="A105" s="1600" t="s">
        <x:v>413</x:v>
      </x:c>
      <x:c r="B105" s="1518" t="s">
        <x:v>414</x:v>
      </x:c>
      <x:c r="C105" s="1601" t="s">
        <x:v>269</x:v>
      </x:c>
      <x:c r="D105" s="1602">
        <x:v>1</x:v>
      </x:c>
      <x:c r="E105" s="1602">
        <x:v>7</x:v>
      </x:c>
      <x:c r="F105" s="1602">
        <x:v>0</x:v>
      </x:c>
      <x:c r="G105" s="1603">
        <x:v>20</x:v>
      </x:c>
      <x:c r="H105" s="1602">
        <x:v>0</x:v>
      </x:c>
      <x:c r="I105" s="1602">
        <x:v>0</x:v>
      </x:c>
      <x:c r="J105" s="1602">
        <x:v>0</x:v>
      </x:c>
      <x:c r="K105" s="1604">
        <x:v>26.44</x:v>
      </x:c>
      <x:c r="L105" s="1603">
        <x:v>0</x:v>
      </x:c>
      <x:c r="M105" s="1605">
        <x:v>28.03</x:v>
      </x:c>
      <x:c r="N105" s="1606">
        <x:v>0</x:v>
      </x:c>
      <x:c r="O105" s="1606">
        <x:v>0</x:v>
      </x:c>
      <x:c r="P105" s="1607">
        <x:v>9</x:v>
      </x:c>
      <x:c r="Q105" s="1607">
        <x:v>0</x:v>
      </x:c>
      <x:c r="R105" s="1607">
        <x:v>0</x:v>
      </x:c>
      <x:c r="S105" s="1607">
        <x:v>0</x:v>
      </x:c>
      <x:c r="T105" s="1608">
        <x:v>9</x:v>
      </x:c>
      <x:c r="U105" s="1609">
        <x:v>12</x:v>
      </x:c>
      <x:c r="V105" s="1610">
        <x:v>0</x:v>
      </x:c>
      <x:c r="W105" s="1610">
        <x:v>1</x:v>
      </x:c>
      <x:c r="X105" s="1610">
        <x:v>0</x:v>
      </x:c>
      <x:c r="Y105" s="1610">
        <x:v>0</x:v>
      </x:c>
      <x:c r="Z105" s="1610">
        <x:v>0</x:v>
      </x:c>
      <x:c r="AA105" s="1610">
        <x:v>1</x:v>
      </x:c>
      <x:c r="AB105" s="1610">
        <x:v>0</x:v>
      </x:c>
      <x:c r="AC105" s="1610">
        <x:v>0</x:v>
      </x:c>
      <x:c r="AD105" s="1610">
        <x:v>0</x:v>
      </x:c>
      <x:c r="AE105" s="1610">
        <x:v>3</x:v>
      </x:c>
      <x:c r="AF105" s="1610">
        <x:v>4</x:v>
      </x:c>
      <x:c r="AG105" s="1610">
        <x:v>1</x:v>
      </x:c>
      <x:c r="AH105" s="1611">
        <x:v>0</x:v>
      </x:c>
      <x:c r="AI105" s="1608">
        <x:v>10</x:v>
      </x:c>
      <x:c r="AJ105" s="1612">
        <x:v>31</x:v>
      </x:c>
      <x:c r="AK105" s="1613">
        <x:v>31</x:v>
      </x:c>
      <x:c r="AL105" s="1614">
        <x:v>0</x:v>
      </x:c>
      <x:c r="AM105" s="1614">
        <x:v>0</x:v>
      </x:c>
      <x:c r="AN105" s="1614">
        <x:v>0</x:v>
      </x:c>
      <x:c r="AO105" s="1615">
        <x:v>1</x:v>
      </x:c>
    </x:row>
    <x:row r="106" spans="1:42" ht="18.9" customHeight="1">
      <x:c r="A106" s="1600" t="s">
        <x:v>415</x:v>
      </x:c>
      <x:c r="B106" s="1518" t="s">
        <x:v>414</x:v>
      </x:c>
      <x:c r="C106" s="1601" t="s">
        <x:v>244</x:v>
      </x:c>
      <x:c r="D106" s="1602">
        <x:v>1</x:v>
      </x:c>
      <x:c r="E106" s="1602">
        <x:v>7</x:v>
      </x:c>
      <x:c r="F106" s="1602">
        <x:v>0</x:v>
      </x:c>
      <x:c r="G106" s="1603">
        <x:v>20</x:v>
      </x:c>
      <x:c r="H106" s="1602">
        <x:v>0</x:v>
      </x:c>
      <x:c r="I106" s="1602">
        <x:v>0</x:v>
      </x:c>
      <x:c r="J106" s="1602">
        <x:v>0</x:v>
      </x:c>
      <x:c r="K106" s="1604">
        <x:v>26.44</x:v>
      </x:c>
      <x:c r="L106" s="1603">
        <x:v>0.83</x:v>
      </x:c>
      <x:c r="M106" s="1605">
        <x:v>28.25</x:v>
      </x:c>
      <x:c r="N106" s="1606">
        <x:v>0</x:v>
      </x:c>
      <x:c r="O106" s="1606">
        <x:v>0</x:v>
      </x:c>
      <x:c r="P106" s="1607">
        <x:v>9</x:v>
      </x:c>
      <x:c r="Q106" s="1607">
        <x:v>0</x:v>
      </x:c>
      <x:c r="R106" s="1607">
        <x:v>0</x:v>
      </x:c>
      <x:c r="S106" s="1607">
        <x:v>0</x:v>
      </x:c>
      <x:c r="T106" s="1608">
        <x:v>9</x:v>
      </x:c>
      <x:c r="U106" s="1609">
        <x:v>0</x:v>
      </x:c>
      <x:c r="V106" s="1610">
        <x:v>0</x:v>
      </x:c>
      <x:c r="W106" s="1610">
        <x:v>0</x:v>
      </x:c>
      <x:c r="X106" s="1610">
        <x:v>0</x:v>
      </x:c>
      <x:c r="Y106" s="1610">
        <x:v>0</x:v>
      </x:c>
      <x:c r="Z106" s="1610">
        <x:v>0</x:v>
      </x:c>
      <x:c r="AA106" s="1610">
        <x:v>0</x:v>
      </x:c>
      <x:c r="AB106" s="1610">
        <x:v>0</x:v>
      </x:c>
      <x:c r="AC106" s="1610">
        <x:v>0</x:v>
      </x:c>
      <x:c r="AD106" s="1610">
        <x:v>0</x:v>
      </x:c>
      <x:c r="AE106" s="1610">
        <x:v>0</x:v>
      </x:c>
      <x:c r="AF106" s="1610">
        <x:v>0</x:v>
      </x:c>
      <x:c r="AG106" s="1610">
        <x:v>0</x:v>
      </x:c>
      <x:c r="AH106" s="1611">
        <x:v>0</x:v>
      </x:c>
      <x:c r="AI106" s="1608">
        <x:v>0</x:v>
      </x:c>
      <x:c r="AJ106" s="1612">
        <x:v>9</x:v>
      </x:c>
      <x:c r="AK106" s="1613">
        <x:v>9</x:v>
      </x:c>
      <x:c r="AL106" s="1614">
        <x:v>0</x:v>
      </x:c>
      <x:c r="AM106" s="1614">
        <x:v>0</x:v>
      </x:c>
      <x:c r="AN106" s="1614">
        <x:v>0</x:v>
      </x:c>
      <x:c r="AO106" s="1615">
        <x:v>1</x:v>
      </x:c>
    </x:row>
    <x:row r="107" spans="1:42" ht="18.9" customHeight="1">
      <x:c r="A107" s="1600" t="s">
        <x:v>416</x:v>
      </x:c>
      <x:c r="B107" s="1518" t="s">
        <x:v>417</x:v>
      </x:c>
      <x:c r="C107" s="1601" t="s">
        <x:v>418</x:v>
      </x:c>
      <x:c r="D107" s="1602">
        <x:v>3</x:v>
      </x:c>
      <x:c r="E107" s="1602">
        <x:v>7</x:v>
      </x:c>
      <x:c r="F107" s="1602">
        <x:v>0</x:v>
      </x:c>
      <x:c r="G107" s="1603">
        <x:v>4</x:v>
      </x:c>
      <x:c r="H107" s="1602">
        <x:v>0</x:v>
      </x:c>
      <x:c r="I107" s="1602">
        <x:v>0</x:v>
      </x:c>
      <x:c r="J107" s="1602">
        <x:v>0</x:v>
      </x:c>
      <x:c r="K107" s="1604">
        <x:v>0</x:v>
      </x:c>
      <x:c r="L107" s="1603">
        <x:v>0</x:v>
      </x:c>
      <x:c r="M107" s="1605">
        <x:v>0</x:v>
      </x:c>
      <x:c r="N107" s="1606">
        <x:v>0</x:v>
      </x:c>
      <x:c r="O107" s="1606">
        <x:v>0</x:v>
      </x:c>
      <x:c r="P107" s="1607">
        <x:v>0</x:v>
      </x:c>
      <x:c r="Q107" s="1607">
        <x:v>8</x:v>
      </x:c>
      <x:c r="R107" s="1607">
        <x:v>0</x:v>
      </x:c>
      <x:c r="S107" s="1607">
        <x:v>0</x:v>
      </x:c>
      <x:c r="T107" s="1608">
        <x:v>8</x:v>
      </x:c>
      <x:c r="U107" s="1609">
        <x:v>4</x:v>
      </x:c>
      <x:c r="V107" s="1610">
        <x:v>0</x:v>
      </x:c>
      <x:c r="W107" s="1610">
        <x:v>0</x:v>
      </x:c>
      <x:c r="X107" s="1610">
        <x:v>0</x:v>
      </x:c>
      <x:c r="Y107" s="1610">
        <x:v>0</x:v>
      </x:c>
      <x:c r="Z107" s="1610">
        <x:v>0</x:v>
      </x:c>
      <x:c r="AA107" s="1610">
        <x:v>0</x:v>
      </x:c>
      <x:c r="AB107" s="1610">
        <x:v>0</x:v>
      </x:c>
      <x:c r="AC107" s="1610">
        <x:v>0</x:v>
      </x:c>
      <x:c r="AD107" s="1610">
        <x:v>0</x:v>
      </x:c>
      <x:c r="AE107" s="1610">
        <x:v>0</x:v>
      </x:c>
      <x:c r="AF107" s="1610">
        <x:v>0</x:v>
      </x:c>
      <x:c r="AG107" s="1610">
        <x:v>0</x:v>
      </x:c>
      <x:c r="AH107" s="1611">
        <x:v>0</x:v>
      </x:c>
      <x:c r="AI107" s="1608">
        <x:v>0</x:v>
      </x:c>
      <x:c r="AJ107" s="1612">
        <x:v>12</x:v>
      </x:c>
      <x:c r="AK107" s="1613">
        <x:v>12</x:v>
      </x:c>
      <x:c r="AL107" s="1614">
        <x:v>0</x:v>
      </x:c>
      <x:c r="AM107" s="1614">
        <x:v>12</x:v>
      </x:c>
      <x:c r="AN107" s="1614">
        <x:v>8</x:v>
      </x:c>
      <x:c r="AO107" s="1615">
        <x:v>0.4</x:v>
      </x:c>
    </x:row>
    <x:row r="108" spans="1:42" ht="18.9" customHeight="1">
      <x:c r="A108" s="1600" t="s">
        <x:v>419</x:v>
      </x:c>
      <x:c r="B108" s="1518" t="s">
        <x:v>420</x:v>
      </x:c>
      <x:c r="C108" s="1601" t="s">
        <x:v>332</x:v>
      </x:c>
      <x:c r="D108" s="1602">
        <x:v>1</x:v>
      </x:c>
      <x:c r="E108" s="1602">
        <x:v>7</x:v>
      </x:c>
      <x:c r="F108" s="1602">
        <x:v>0</x:v>
      </x:c>
      <x:c r="G108" s="1603">
        <x:v>20</x:v>
      </x:c>
      <x:c r="H108" s="1602">
        <x:v>0</x:v>
      </x:c>
      <x:c r="I108" s="1602">
        <x:v>0</x:v>
      </x:c>
      <x:c r="J108" s="1602">
        <x:v>0</x:v>
      </x:c>
      <x:c r="K108" s="1604">
        <x:v>26.44</x:v>
      </x:c>
      <x:c r="L108" s="1603">
        <x:v>0</x:v>
      </x:c>
      <x:c r="M108" s="1605">
        <x:v>28.03</x:v>
      </x:c>
      <x:c r="N108" s="1606">
        <x:v>0</x:v>
      </x:c>
      <x:c r="O108" s="1606">
        <x:v>0</x:v>
      </x:c>
      <x:c r="P108" s="1607">
        <x:v>0</x:v>
      </x:c>
      <x:c r="Q108" s="1607">
        <x:v>2</x:v>
      </x:c>
      <x:c r="R108" s="1607">
        <x:v>0</x:v>
      </x:c>
      <x:c r="S108" s="1607">
        <x:v>0</x:v>
      </x:c>
      <x:c r="T108" s="1608">
        <x:v>2</x:v>
      </x:c>
      <x:c r="U108" s="1609">
        <x:v>2</x:v>
      </x:c>
      <x:c r="V108" s="1610">
        <x:v>0</x:v>
      </x:c>
      <x:c r="W108" s="1610">
        <x:v>0</x:v>
      </x:c>
      <x:c r="X108" s="1610">
        <x:v>0</x:v>
      </x:c>
      <x:c r="Y108" s="1610">
        <x:v>0</x:v>
      </x:c>
      <x:c r="Z108" s="1610">
        <x:v>0</x:v>
      </x:c>
      <x:c r="AA108" s="1610">
        <x:v>0</x:v>
      </x:c>
      <x:c r="AB108" s="1610">
        <x:v>0</x:v>
      </x:c>
      <x:c r="AC108" s="1610">
        <x:v>0</x:v>
      </x:c>
      <x:c r="AD108" s="1610">
        <x:v>0</x:v>
      </x:c>
      <x:c r="AE108" s="1610">
        <x:v>0.6</x:v>
      </x:c>
      <x:c r="AF108" s="1610">
        <x:v>0.4</x:v>
      </x:c>
      <x:c r="AG108" s="1610">
        <x:v>0</x:v>
      </x:c>
      <x:c r="AH108" s="1611">
        <x:v>0</x:v>
      </x:c>
      <x:c r="AI108" s="1608">
        <x:v>2</x:v>
      </x:c>
      <x:c r="AJ108" s="1612">
        <x:v>6</x:v>
      </x:c>
      <x:c r="AK108" s="1613">
        <x:v>6</x:v>
      </x:c>
      <x:c r="AL108" s="1614">
        <x:v>0</x:v>
      </x:c>
      <x:c r="AM108" s="1614">
        <x:v>0</x:v>
      </x:c>
      <x:c r="AN108" s="1614">
        <x:v>0</x:v>
      </x:c>
      <x:c r="AO108" s="1615">
        <x:v>0.2</x:v>
      </x:c>
    </x:row>
    <x:row r="109" spans="1:42" ht="18.9" customHeight="1">
      <x:c r="A109" s="1600" t="s">
        <x:v>421</x:v>
      </x:c>
      <x:c r="B109" s="1518" t="s">
        <x:v>420</x:v>
      </x:c>
      <x:c r="C109" s="1601" t="s">
        <x:v>332</x:v>
      </x:c>
      <x:c r="D109" s="1602">
        <x:v>1</x:v>
      </x:c>
      <x:c r="E109" s="1602">
        <x:v>7</x:v>
      </x:c>
      <x:c r="F109" s="1602">
        <x:v>0</x:v>
      </x:c>
      <x:c r="G109" s="1603">
        <x:v>20</x:v>
      </x:c>
      <x:c r="H109" s="1602">
        <x:v>0</x:v>
      </x:c>
      <x:c r="I109" s="1602">
        <x:v>0</x:v>
      </x:c>
      <x:c r="J109" s="1602">
        <x:v>0</x:v>
      </x:c>
      <x:c r="K109" s="1604">
        <x:v>26.44</x:v>
      </x:c>
      <x:c r="L109" s="1603">
        <x:v>0.2</x:v>
      </x:c>
      <x:c r="M109" s="1605">
        <x:v>28.08</x:v>
      </x:c>
      <x:c r="N109" s="1606">
        <x:v>0</x:v>
      </x:c>
      <x:c r="O109" s="1606">
        <x:v>0</x:v>
      </x:c>
      <x:c r="P109" s="1607">
        <x:v>0</x:v>
      </x:c>
      <x:c r="Q109" s="1607">
        <x:v>2</x:v>
      </x:c>
      <x:c r="R109" s="1607">
        <x:v>0</x:v>
      </x:c>
      <x:c r="S109" s="1607">
        <x:v>0</x:v>
      </x:c>
      <x:c r="T109" s="1608">
        <x:v>2</x:v>
      </x:c>
      <x:c r="U109" s="1609">
        <x:v>0</x:v>
      </x:c>
      <x:c r="V109" s="1610">
        <x:v>0</x:v>
      </x:c>
      <x:c r="W109" s="1610">
        <x:v>0</x:v>
      </x:c>
      <x:c r="X109" s="1610">
        <x:v>0</x:v>
      </x:c>
      <x:c r="Y109" s="1610">
        <x:v>0</x:v>
      </x:c>
      <x:c r="Z109" s="1610">
        <x:v>0</x:v>
      </x:c>
      <x:c r="AA109" s="1610">
        <x:v>0</x:v>
      </x:c>
      <x:c r="AB109" s="1610">
        <x:v>0</x:v>
      </x:c>
      <x:c r="AC109" s="1610">
        <x:v>0</x:v>
      </x:c>
      <x:c r="AD109" s="1610">
        <x:v>0</x:v>
      </x:c>
      <x:c r="AE109" s="1610">
        <x:v>0</x:v>
      </x:c>
      <x:c r="AF109" s="1610">
        <x:v>0</x:v>
      </x:c>
      <x:c r="AG109" s="1610">
        <x:v>0</x:v>
      </x:c>
      <x:c r="AH109" s="1611">
        <x:v>0</x:v>
      </x:c>
      <x:c r="AI109" s="1608">
        <x:v>0</x:v>
      </x:c>
      <x:c r="AJ109" s="1612">
        <x:v>2</x:v>
      </x:c>
      <x:c r="AK109" s="1613">
        <x:v>2</x:v>
      </x:c>
      <x:c r="AL109" s="1614">
        <x:v>0</x:v>
      </x:c>
      <x:c r="AM109" s="1614">
        <x:v>0</x:v>
      </x:c>
      <x:c r="AN109" s="1614">
        <x:v>0</x:v>
      </x:c>
      <x:c r="AO109" s="1615">
        <x:v>0.2</x:v>
      </x:c>
    </x:row>
    <x:row r="110" spans="1:42" ht="18.9" customHeight="1">
      <x:c r="A110" s="1600" t="s">
        <x:v>422</x:v>
      </x:c>
      <x:c r="B110" s="1518" t="s">
        <x:v>423</x:v>
      </x:c>
      <x:c r="C110" s="1601" t="s">
        <x:v>424</x:v>
      </x:c>
      <x:c r="D110" s="1602">
        <x:v>1</x:v>
      </x:c>
      <x:c r="E110" s="1602">
        <x:v>7</x:v>
      </x:c>
      <x:c r="F110" s="1602">
        <x:v>0</x:v>
      </x:c>
      <x:c r="G110" s="1603">
        <x:v>28</x:v>
      </x:c>
      <x:c r="H110" s="1602">
        <x:v>0</x:v>
      </x:c>
      <x:c r="I110" s="1602">
        <x:v>0</x:v>
      </x:c>
      <x:c r="J110" s="1602">
        <x:v>0</x:v>
      </x:c>
      <x:c r="K110" s="1604">
        <x:v>26.44</x:v>
      </x:c>
      <x:c r="L110" s="1603">
        <x:v>1</x:v>
      </x:c>
      <x:c r="M110" s="1605">
        <x:v>29.08</x:v>
      </x:c>
      <x:c r="N110" s="1606">
        <x:v>0</x:v>
      </x:c>
      <x:c r="O110" s="1606">
        <x:v>0</x:v>
      </x:c>
      <x:c r="P110" s="1607">
        <x:v>0</x:v>
      </x:c>
      <x:c r="Q110" s="1607">
        <x:v>8</x:v>
      </x:c>
      <x:c r="R110" s="1607">
        <x:v>0</x:v>
      </x:c>
      <x:c r="S110" s="1607">
        <x:v>0</x:v>
      </x:c>
      <x:c r="T110" s="1608">
        <x:v>8</x:v>
      </x:c>
      <x:c r="U110" s="1609">
        <x:v>8.5</x:v>
      </x:c>
      <x:c r="V110" s="1610">
        <x:v>4</x:v>
      </x:c>
      <x:c r="W110" s="1610">
        <x:v>0</x:v>
      </x:c>
      <x:c r="X110" s="1610">
        <x:v>0</x:v>
      </x:c>
      <x:c r="Y110" s="1610">
        <x:v>0</x:v>
      </x:c>
      <x:c r="Z110" s="1610">
        <x:v>0</x:v>
      </x:c>
      <x:c r="AA110" s="1610">
        <x:v>0</x:v>
      </x:c>
      <x:c r="AB110" s="1610">
        <x:v>0</x:v>
      </x:c>
      <x:c r="AC110" s="1610">
        <x:v>0</x:v>
      </x:c>
      <x:c r="AD110" s="1610">
        <x:v>0</x:v>
      </x:c>
      <x:c r="AE110" s="1610">
        <x:v>2.6</x:v>
      </x:c>
      <x:c r="AF110" s="1610">
        <x:v>1</x:v>
      </x:c>
      <x:c r="AG110" s="1610">
        <x:v>0</x:v>
      </x:c>
      <x:c r="AH110" s="1611">
        <x:v>1</x:v>
      </x:c>
      <x:c r="AI110" s="1608">
        <x:v>8.6</x:v>
      </x:c>
      <x:c r="AJ110" s="1612">
        <x:v>25.1</x:v>
      </x:c>
      <x:c r="AK110" s="1613">
        <x:v>25.1</x:v>
      </x:c>
      <x:c r="AL110" s="1614">
        <x:v>0</x:v>
      </x:c>
      <x:c r="AM110" s="1614">
        <x:v>0</x:v>
      </x:c>
      <x:c r="AN110" s="1614">
        <x:v>0</x:v>
      </x:c>
      <x:c r="AO110" s="1615">
        <x:v>0.85</x:v>
      </x:c>
    </x:row>
    <x:row r="111" spans="1:42" ht="18.9" customHeight="1">
      <x:c r="A111" s="1600" t="s">
        <x:v>425</x:v>
      </x:c>
      <x:c r="B111" s="1518" t="s">
        <x:v>423</x:v>
      </x:c>
      <x:c r="C111" s="1601" t="s">
        <x:v>426</x:v>
      </x:c>
      <x:c r="D111" s="1602">
        <x:v>1</x:v>
      </x:c>
      <x:c r="E111" s="1602">
        <x:v>7</x:v>
      </x:c>
      <x:c r="F111" s="1602">
        <x:v>0</x:v>
      </x:c>
      <x:c r="G111" s="1603">
        <x:v>28</x:v>
      </x:c>
      <x:c r="H111" s="1602">
        <x:v>0</x:v>
      </x:c>
      <x:c r="I111" s="1602">
        <x:v>0</x:v>
      </x:c>
      <x:c r="J111" s="1602">
        <x:v>0</x:v>
      </x:c>
      <x:c r="K111" s="1604">
        <x:v>26.44</x:v>
      </x:c>
      <x:c r="L111" s="1603">
        <x:v>0.65</x:v>
      </x:c>
      <x:c r="M111" s="1605">
        <x:v>28.99</x:v>
      </x:c>
      <x:c r="N111" s="1606">
        <x:v>0</x:v>
      </x:c>
      <x:c r="O111" s="1606">
        <x:v>0</x:v>
      </x:c>
      <x:c r="P111" s="1607">
        <x:v>0</x:v>
      </x:c>
      <x:c r="Q111" s="1607">
        <x:v>5</x:v>
      </x:c>
      <x:c r="R111" s="1607">
        <x:v>0</x:v>
      </x:c>
      <x:c r="S111" s="1607">
        <x:v>0</x:v>
      </x:c>
      <x:c r="T111" s="1608">
        <x:v>5</x:v>
      </x:c>
      <x:c r="U111" s="1609">
        <x:v>0</x:v>
      </x:c>
      <x:c r="V111" s="1610">
        <x:v>0</x:v>
      </x:c>
      <x:c r="W111" s="1610">
        <x:v>0</x:v>
      </x:c>
      <x:c r="X111" s="1610">
        <x:v>0</x:v>
      </x:c>
      <x:c r="Y111" s="1610">
        <x:v>0</x:v>
      </x:c>
      <x:c r="Z111" s="1610">
        <x:v>0</x:v>
      </x:c>
      <x:c r="AA111" s="1610">
        <x:v>0</x:v>
      </x:c>
      <x:c r="AB111" s="1610">
        <x:v>0</x:v>
      </x:c>
      <x:c r="AC111" s="1610">
        <x:v>0</x:v>
      </x:c>
      <x:c r="AD111" s="1610">
        <x:v>0</x:v>
      </x:c>
      <x:c r="AE111" s="1610">
        <x:v>0</x:v>
      </x:c>
      <x:c r="AF111" s="1610">
        <x:v>0</x:v>
      </x:c>
      <x:c r="AG111" s="1610">
        <x:v>0</x:v>
      </x:c>
      <x:c r="AH111" s="1611">
        <x:v>0</x:v>
      </x:c>
      <x:c r="AI111" s="1608">
        <x:v>0</x:v>
      </x:c>
      <x:c r="AJ111" s="1612">
        <x:v>5</x:v>
      </x:c>
      <x:c r="AK111" s="1613">
        <x:v>5</x:v>
      </x:c>
      <x:c r="AL111" s="1614">
        <x:v>0</x:v>
      </x:c>
      <x:c r="AM111" s="1614">
        <x:v>0</x:v>
      </x:c>
      <x:c r="AN111" s="1614">
        <x:v>0</x:v>
      </x:c>
      <x:c r="AO111" s="1615">
        <x:v>0.85</x:v>
      </x:c>
    </x:row>
    <x:row r="112" spans="1:42" ht="18.9" customHeight="1">
      <x:c r="A112" s="1600" t="s">
        <x:v>427</x:v>
      </x:c>
      <x:c r="B112" s="1518" t="s">
        <x:v>423</x:v>
      </x:c>
      <x:c r="C112" s="1601" t="s">
        <x:v>428</x:v>
      </x:c>
      <x:c r="D112" s="1602">
        <x:v>1</x:v>
      </x:c>
      <x:c r="E112" s="1602">
        <x:v>7</x:v>
      </x:c>
      <x:c r="F112" s="1602">
        <x:v>0</x:v>
      </x:c>
      <x:c r="G112" s="1603">
        <x:v>28</x:v>
      </x:c>
      <x:c r="H112" s="1602">
        <x:v>0</x:v>
      </x:c>
      <x:c r="I112" s="1602">
        <x:v>0</x:v>
      </x:c>
      <x:c r="J112" s="1602">
        <x:v>0</x:v>
      </x:c>
      <x:c r="K112" s="1604">
        <x:v>26.44</x:v>
      </x:c>
      <x:c r="L112" s="1603">
        <x:v>0</x:v>
      </x:c>
      <x:c r="M112" s="1605">
        <x:v>28.82</x:v>
      </x:c>
      <x:c r="N112" s="1606">
        <x:v>0</x:v>
      </x:c>
      <x:c r="O112" s="1606">
        <x:v>0</x:v>
      </x:c>
      <x:c r="P112" s="1607">
        <x:v>0</x:v>
      </x:c>
      <x:c r="Q112" s="1607">
        <x:v>2</x:v>
      </x:c>
      <x:c r="R112" s="1607">
        <x:v>0</x:v>
      </x:c>
      <x:c r="S112" s="1607">
        <x:v>0</x:v>
      </x:c>
      <x:c r="T112" s="1608">
        <x:v>2</x:v>
      </x:c>
      <x:c r="U112" s="1609">
        <x:v>0</x:v>
      </x:c>
      <x:c r="V112" s="1610">
        <x:v>0</x:v>
      </x:c>
      <x:c r="W112" s="1610">
        <x:v>0</x:v>
      </x:c>
      <x:c r="X112" s="1610">
        <x:v>0</x:v>
      </x:c>
      <x:c r="Y112" s="1610">
        <x:v>0</x:v>
      </x:c>
      <x:c r="Z112" s="1610">
        <x:v>0</x:v>
      </x:c>
      <x:c r="AA112" s="1610">
        <x:v>0</x:v>
      </x:c>
      <x:c r="AB112" s="1610">
        <x:v>0</x:v>
      </x:c>
      <x:c r="AC112" s="1610">
        <x:v>0</x:v>
      </x:c>
      <x:c r="AD112" s="1610">
        <x:v>0</x:v>
      </x:c>
      <x:c r="AE112" s="1610">
        <x:v>0</x:v>
      </x:c>
      <x:c r="AF112" s="1610">
        <x:v>0</x:v>
      </x:c>
      <x:c r="AG112" s="1610">
        <x:v>0</x:v>
      </x:c>
      <x:c r="AH112" s="1611">
        <x:v>0</x:v>
      </x:c>
      <x:c r="AI112" s="1608">
        <x:v>0</x:v>
      </x:c>
      <x:c r="AJ112" s="1612">
        <x:v>2</x:v>
      </x:c>
      <x:c r="AK112" s="1613">
        <x:v>2</x:v>
      </x:c>
      <x:c r="AL112" s="1614">
        <x:v>0</x:v>
      </x:c>
      <x:c r="AM112" s="1614">
        <x:v>0</x:v>
      </x:c>
      <x:c r="AN112" s="1614">
        <x:v>0</x:v>
      </x:c>
      <x:c r="AO112" s="1615">
        <x:v>0.85</x:v>
      </x:c>
    </x:row>
    <x:row r="113" spans="1:42" ht="18.9" customHeight="1">
      <x:c r="A113" s="1600" t="s">
        <x:v>429</x:v>
      </x:c>
      <x:c r="B113" s="1518" t="s">
        <x:v>423</x:v>
      </x:c>
      <x:c r="C113" s="1601" t="s">
        <x:v>430</x:v>
      </x:c>
      <x:c r="D113" s="1602">
        <x:v>1</x:v>
      </x:c>
      <x:c r="E113" s="1602">
        <x:v>7</x:v>
      </x:c>
      <x:c r="F113" s="1602">
        <x:v>0</x:v>
      </x:c>
      <x:c r="G113" s="1603">
        <x:v>28</x:v>
      </x:c>
      <x:c r="H113" s="1602">
        <x:v>0</x:v>
      </x:c>
      <x:c r="I113" s="1602">
        <x:v>0</x:v>
      </x:c>
      <x:c r="J113" s="1602">
        <x:v>0</x:v>
      </x:c>
      <x:c r="K113" s="1604">
        <x:v>26.44</x:v>
      </x:c>
      <x:c r="L113" s="1603">
        <x:v>0.1</x:v>
      </x:c>
      <x:c r="M113" s="1605">
        <x:v>28.85</x:v>
      </x:c>
      <x:c r="N113" s="1606">
        <x:v>0</x:v>
      </x:c>
      <x:c r="O113" s="1606">
        <x:v>0</x:v>
      </x:c>
      <x:c r="P113" s="1607">
        <x:v>0</x:v>
      </x:c>
      <x:c r="Q113" s="1607">
        <x:v>2</x:v>
      </x:c>
      <x:c r="R113" s="1607">
        <x:v>0</x:v>
      </x:c>
      <x:c r="S113" s="1607">
        <x:v>0</x:v>
      </x:c>
      <x:c r="T113" s="1608">
        <x:v>2</x:v>
      </x:c>
      <x:c r="U113" s="1609">
        <x:v>0</x:v>
      </x:c>
      <x:c r="V113" s="1610">
        <x:v>0</x:v>
      </x:c>
      <x:c r="W113" s="1610">
        <x:v>0</x:v>
      </x:c>
      <x:c r="X113" s="1610">
        <x:v>0</x:v>
      </x:c>
      <x:c r="Y113" s="1610">
        <x:v>0</x:v>
      </x:c>
      <x:c r="Z113" s="1610">
        <x:v>0</x:v>
      </x:c>
      <x:c r="AA113" s="1610">
        <x:v>0</x:v>
      </x:c>
      <x:c r="AB113" s="1610">
        <x:v>0</x:v>
      </x:c>
      <x:c r="AC113" s="1610">
        <x:v>0</x:v>
      </x:c>
      <x:c r="AD113" s="1610">
        <x:v>0</x:v>
      </x:c>
      <x:c r="AE113" s="1610">
        <x:v>0</x:v>
      </x:c>
      <x:c r="AF113" s="1610">
        <x:v>0</x:v>
      </x:c>
      <x:c r="AG113" s="1610">
        <x:v>0</x:v>
      </x:c>
      <x:c r="AH113" s="1611">
        <x:v>0</x:v>
      </x:c>
      <x:c r="AI113" s="1608">
        <x:v>0</x:v>
      </x:c>
      <x:c r="AJ113" s="1612">
        <x:v>2</x:v>
      </x:c>
      <x:c r="AK113" s="1613">
        <x:v>2</x:v>
      </x:c>
      <x:c r="AL113" s="1614">
        <x:v>0</x:v>
      </x:c>
      <x:c r="AM113" s="1614">
        <x:v>0</x:v>
      </x:c>
      <x:c r="AN113" s="1614">
        <x:v>0</x:v>
      </x:c>
      <x:c r="AO113" s="1615">
        <x:v>0.85</x:v>
      </x:c>
    </x:row>
    <x:row r="114" spans="1:42" ht="18.9" customHeight="1">
      <x:c r="A114" s="1600" t="s">
        <x:v>431</x:v>
      </x:c>
      <x:c r="B114" s="1518" t="s">
        <x:v>45</x:v>
      </x:c>
      <x:c r="C114" s="1601" t="s">
        <x:v>432</x:v>
      </x:c>
      <x:c r="D114" s="1602">
        <x:v>1</x:v>
      </x:c>
      <x:c r="E114" s="1602">
        <x:v>7</x:v>
      </x:c>
      <x:c r="F114" s="1602">
        <x:v>0</x:v>
      </x:c>
      <x:c r="G114" s="1603">
        <x:v>16</x:v>
      </x:c>
      <x:c r="H114" s="1602">
        <x:v>0</x:v>
      </x:c>
      <x:c r="I114" s="1602">
        <x:v>0</x:v>
      </x:c>
      <x:c r="J114" s="1602">
        <x:v>0</x:v>
      </x:c>
      <x:c r="K114" s="1604">
        <x:v>25.94</x:v>
      </x:c>
      <x:c r="L114" s="1603">
        <x:v>0</x:v>
      </x:c>
      <x:c r="M114" s="1605">
        <x:v>27.19</x:v>
      </x:c>
      <x:c r="N114" s="1606">
        <x:v>40</x:v>
      </x:c>
      <x:c r="O114" s="1606">
        <x:v>0</x:v>
      </x:c>
      <x:c r="P114" s="1607">
        <x:v>0</x:v>
      </x:c>
      <x:c r="Q114" s="1607">
        <x:v>0</x:v>
      </x:c>
      <x:c r="R114" s="1607">
        <x:v>0</x:v>
      </x:c>
      <x:c r="S114" s="1607">
        <x:v>0</x:v>
      </x:c>
      <x:c r="T114" s="1608">
        <x:v>0</x:v>
      </x:c>
      <x:c r="U114" s="1609">
        <x:v>0</x:v>
      </x:c>
      <x:c r="V114" s="1610">
        <x:v>0</x:v>
      </x:c>
      <x:c r="W114" s="1610">
        <x:v>0</x:v>
      </x:c>
      <x:c r="X114" s="1610">
        <x:v>0</x:v>
      </x:c>
      <x:c r="Y114" s="1610">
        <x:v>0</x:v>
      </x:c>
      <x:c r="Z114" s="1610">
        <x:v>0</x:v>
      </x:c>
      <x:c r="AA114" s="1610">
        <x:v>0</x:v>
      </x:c>
      <x:c r="AB114" s="1610">
        <x:v>0</x:v>
      </x:c>
      <x:c r="AC114" s="1610">
        <x:v>0</x:v>
      </x:c>
      <x:c r="AD114" s="1610">
        <x:v>0</x:v>
      </x:c>
      <x:c r="AE114" s="1610">
        <x:v>0</x:v>
      </x:c>
      <x:c r="AF114" s="1610">
        <x:v>0</x:v>
      </x:c>
      <x:c r="AG114" s="1610">
        <x:v>0</x:v>
      </x:c>
      <x:c r="AH114" s="1611">
        <x:v>0</x:v>
      </x:c>
      <x:c r="AI114" s="1608">
        <x:v>0</x:v>
      </x:c>
      <x:c r="AJ114" s="1612">
        <x:v>40</x:v>
      </x:c>
      <x:c r="AK114" s="1613">
        <x:v>40</x:v>
      </x:c>
      <x:c r="AL114" s="1614">
        <x:v>0</x:v>
      </x:c>
      <x:c r="AM114" s="1614">
        <x:v>0</x:v>
      </x:c>
      <x:c r="AN114" s="1614">
        <x:v>0</x:v>
      </x:c>
      <x:c r="AO114" s="1615">
        <x:v>1</x:v>
      </x:c>
    </x:row>
    <x:row r="115" spans="1:42" ht="18.9" customHeight="1">
      <x:c r="A115" s="1600" t="s">
        <x:v>433</x:v>
      </x:c>
      <x:c r="B115" s="1518" t="s">
        <x:v>434</x:v>
      </x:c>
      <x:c r="C115" s="1601" t="s">
        <x:v>435</x:v>
      </x:c>
      <x:c r="D115" s="1602">
        <x:v>1</x:v>
      </x:c>
      <x:c r="E115" s="1602">
        <x:v>7</x:v>
      </x:c>
      <x:c r="F115" s="1602">
        <x:v>0</x:v>
      </x:c>
      <x:c r="G115" s="1603">
        <x:v>26</x:v>
      </x:c>
      <x:c r="H115" s="1602">
        <x:v>0</x:v>
      </x:c>
      <x:c r="I115" s="1602">
        <x:v>0</x:v>
      </x:c>
      <x:c r="J115" s="1602">
        <x:v>0</x:v>
      </x:c>
      <x:c r="K115" s="1604">
        <x:v>26.44</x:v>
      </x:c>
      <x:c r="L115" s="1603">
        <x:v>0</x:v>
      </x:c>
      <x:c r="M115" s="1605">
        <x:v>28.56</x:v>
      </x:c>
      <x:c r="N115" s="1606">
        <x:v>0</x:v>
      </x:c>
      <x:c r="O115" s="1606">
        <x:v>0</x:v>
      </x:c>
      <x:c r="P115" s="1607">
        <x:v>0</x:v>
      </x:c>
      <x:c r="Q115" s="1607">
        <x:v>14</x:v>
      </x:c>
      <x:c r="R115" s="1607">
        <x:v>4</x:v>
      </x:c>
      <x:c r="S115" s="1607">
        <x:v>0</x:v>
      </x:c>
      <x:c r="T115" s="1608">
        <x:v>18</x:v>
      </x:c>
      <x:c r="U115" s="1609">
        <x:v>9.9</x:v>
      </x:c>
      <x:c r="V115" s="1610">
        <x:v>0</x:v>
      </x:c>
      <x:c r="W115" s="1610">
        <x:v>0</x:v>
      </x:c>
      <x:c r="X115" s="1610">
        <x:v>0</x:v>
      </x:c>
      <x:c r="Y115" s="1610">
        <x:v>0</x:v>
      </x:c>
      <x:c r="Z115" s="1610">
        <x:v>0</x:v>
      </x:c>
      <x:c r="AA115" s="1610">
        <x:v>0</x:v>
      </x:c>
      <x:c r="AB115" s="1610">
        <x:v>0</x:v>
      </x:c>
      <x:c r="AC115" s="1610">
        <x:v>0</x:v>
      </x:c>
      <x:c r="AD115" s="1610">
        <x:v>0</x:v>
      </x:c>
      <x:c r="AE115" s="1610">
        <x:v>3</x:v>
      </x:c>
      <x:c r="AF115" s="1610">
        <x:v>3.6</x:v>
      </x:c>
      <x:c r="AG115" s="1610">
        <x:v>0</x:v>
      </x:c>
      <x:c r="AH115" s="1611">
        <x:v>1.5</x:v>
      </x:c>
      <x:c r="AI115" s="1608">
        <x:v>8.1</x:v>
      </x:c>
      <x:c r="AJ115" s="1612">
        <x:v>36</x:v>
      </x:c>
      <x:c r="AK115" s="1613">
        <x:v>36</x:v>
      </x:c>
      <x:c r="AL115" s="1614">
        <x:v>0</x:v>
      </x:c>
      <x:c r="AM115" s="1614">
        <x:v>0</x:v>
      </x:c>
      <x:c r="AN115" s="1614">
        <x:v>0</x:v>
      </x:c>
      <x:c r="AO115" s="1615">
        <x:v>1</x:v>
      </x:c>
    </x:row>
    <x:row r="116" spans="1:42" ht="18.9" customHeight="1">
      <x:c r="A116" s="1600" t="s">
        <x:v>436</x:v>
      </x:c>
      <x:c r="B116" s="1518" t="s">
        <x:v>434</x:v>
      </x:c>
      <x:c r="C116" s="1601" t="s">
        <x:v>259</x:v>
      </x:c>
      <x:c r="D116" s="1602">
        <x:v>1</x:v>
      </x:c>
      <x:c r="E116" s="1602">
        <x:v>7</x:v>
      </x:c>
      <x:c r="F116" s="1602">
        <x:v>0</x:v>
      </x:c>
      <x:c r="G116" s="1603">
        <x:v>26</x:v>
      </x:c>
      <x:c r="H116" s="1602">
        <x:v>0</x:v>
      </x:c>
      <x:c r="I116" s="1602">
        <x:v>0</x:v>
      </x:c>
      <x:c r="J116" s="1602">
        <x:v>0</x:v>
      </x:c>
      <x:c r="K116" s="1604">
        <x:v>26.44</x:v>
      </x:c>
      <x:c r="L116" s="1603">
        <x:v>0.36</x:v>
      </x:c>
      <x:c r="M116" s="1605">
        <x:v>28.65</x:v>
      </x:c>
      <x:c r="N116" s="1606">
        <x:v>0</x:v>
      </x:c>
      <x:c r="O116" s="1606">
        <x:v>0</x:v>
      </x:c>
      <x:c r="P116" s="1607">
        <x:v>0</x:v>
      </x:c>
      <x:c r="Q116" s="1607">
        <x:v>0</x:v>
      </x:c>
      <x:c r="R116" s="1607">
        <x:v>4</x:v>
      </x:c>
      <x:c r="S116" s="1607">
        <x:v>0</x:v>
      </x:c>
      <x:c r="T116" s="1608">
        <x:v>4</x:v>
      </x:c>
      <x:c r="U116" s="1609">
        <x:v>0</x:v>
      </x:c>
      <x:c r="V116" s="1610">
        <x:v>0</x:v>
      </x:c>
      <x:c r="W116" s="1610">
        <x:v>0</x:v>
      </x:c>
      <x:c r="X116" s="1610">
        <x:v>0</x:v>
      </x:c>
      <x:c r="Y116" s="1610">
        <x:v>0</x:v>
      </x:c>
      <x:c r="Z116" s="1610">
        <x:v>0</x:v>
      </x:c>
      <x:c r="AA116" s="1610">
        <x:v>0</x:v>
      </x:c>
      <x:c r="AB116" s="1610">
        <x:v>0</x:v>
      </x:c>
      <x:c r="AC116" s="1610">
        <x:v>0</x:v>
      </x:c>
      <x:c r="AD116" s="1610">
        <x:v>0</x:v>
      </x:c>
      <x:c r="AE116" s="1610">
        <x:v>0</x:v>
      </x:c>
      <x:c r="AF116" s="1610">
        <x:v>0</x:v>
      </x:c>
      <x:c r="AG116" s="1610">
        <x:v>0</x:v>
      </x:c>
      <x:c r="AH116" s="1611">
        <x:v>0</x:v>
      </x:c>
      <x:c r="AI116" s="1608">
        <x:v>0</x:v>
      </x:c>
      <x:c r="AJ116" s="1612">
        <x:v>4</x:v>
      </x:c>
      <x:c r="AK116" s="1613">
        <x:v>4</x:v>
      </x:c>
      <x:c r="AL116" s="1614">
        <x:v>0</x:v>
      </x:c>
      <x:c r="AM116" s="1614">
        <x:v>0</x:v>
      </x:c>
      <x:c r="AN116" s="1614">
        <x:v>0</x:v>
      </x:c>
      <x:c r="AO116" s="1615">
        <x:v>1</x:v>
      </x:c>
    </x:row>
    <x:row r="117" spans="1:42" ht="18.9" customHeight="1">
      <x:c r="A117" s="1600" t="s">
        <x:v>437</x:v>
      </x:c>
      <x:c r="B117" s="1518" t="s">
        <x:v>438</x:v>
      </x:c>
      <x:c r="C117" s="1601" t="s">
        <x:v>247</x:v>
      </x:c>
      <x:c r="D117" s="1602">
        <x:v>1</x:v>
      </x:c>
      <x:c r="E117" s="1602">
        <x:v>1</x:v>
      </x:c>
      <x:c r="F117" s="1602">
        <x:v>0</x:v>
      </x:c>
      <x:c r="G117" s="1603">
        <x:v>23</x:v>
      </x:c>
      <x:c r="H117" s="1602">
        <x:v>0</x:v>
      </x:c>
      <x:c r="I117" s="1602">
        <x:v>0</x:v>
      </x:c>
      <x:c r="J117" s="1602">
        <x:v>0</x:v>
      </x:c>
      <x:c r="K117" s="1604">
        <x:v>13.44</x:v>
      </x:c>
      <x:c r="L117" s="1603">
        <x:v>0</x:v>
      </x:c>
      <x:c r="M117" s="1605">
        <x:v>14.37</x:v>
      </x:c>
      <x:c r="N117" s="1606">
        <x:v>40</x:v>
      </x:c>
      <x:c r="O117" s="1606">
        <x:v>0</x:v>
      </x:c>
      <x:c r="P117" s="1607">
        <x:v>0</x:v>
      </x:c>
      <x:c r="Q117" s="1607">
        <x:v>0</x:v>
      </x:c>
      <x:c r="R117" s="1607">
        <x:v>0</x:v>
      </x:c>
      <x:c r="S117" s="1607">
        <x:v>0</x:v>
      </x:c>
      <x:c r="T117" s="1608">
        <x:v>0</x:v>
      </x:c>
      <x:c r="U117" s="1609">
        <x:v>0</x:v>
      </x:c>
      <x:c r="V117" s="1610">
        <x:v>0</x:v>
      </x:c>
      <x:c r="W117" s="1610">
        <x:v>0</x:v>
      </x:c>
      <x:c r="X117" s="1610">
        <x:v>0</x:v>
      </x:c>
      <x:c r="Y117" s="1610">
        <x:v>0</x:v>
      </x:c>
      <x:c r="Z117" s="1610">
        <x:v>0</x:v>
      </x:c>
      <x:c r="AA117" s="1610">
        <x:v>0</x:v>
      </x:c>
      <x:c r="AB117" s="1610">
        <x:v>0</x:v>
      </x:c>
      <x:c r="AC117" s="1610">
        <x:v>0</x:v>
      </x:c>
      <x:c r="AD117" s="1610">
        <x:v>0</x:v>
      </x:c>
      <x:c r="AE117" s="1610">
        <x:v>0</x:v>
      </x:c>
      <x:c r="AF117" s="1610">
        <x:v>0</x:v>
      </x:c>
      <x:c r="AG117" s="1610">
        <x:v>0</x:v>
      </x:c>
      <x:c r="AH117" s="1611">
        <x:v>0</x:v>
      </x:c>
      <x:c r="AI117" s="1608">
        <x:v>0</x:v>
      </x:c>
      <x:c r="AJ117" s="1612">
        <x:v>40</x:v>
      </x:c>
      <x:c r="AK117" s="1613">
        <x:v>40</x:v>
      </x:c>
      <x:c r="AL117" s="1614">
        <x:v>0</x:v>
      </x:c>
      <x:c r="AM117" s="1614">
        <x:v>0</x:v>
      </x:c>
      <x:c r="AN117" s="1614">
        <x:v>0</x:v>
      </x:c>
      <x:c r="AO117" s="1615">
        <x:v>1</x:v>
      </x:c>
    </x:row>
    <x:row r="118" spans="1:42" ht="18.9" customHeight="1">
      <x:c r="A118" s="1600" t="s">
        <x:v>439</x:v>
      </x:c>
      <x:c r="B118" s="1518" t="s">
        <x:v>440</x:v>
      </x:c>
      <x:c r="C118" s="1601" t="s">
        <x:v>278</x:v>
      </x:c>
      <x:c r="D118" s="1602">
        <x:v>1</x:v>
      </x:c>
      <x:c r="E118" s="1602">
        <x:v>7</x:v>
      </x:c>
      <x:c r="F118" s="1602">
        <x:v>0</x:v>
      </x:c>
      <x:c r="G118" s="1603">
        <x:v>7</x:v>
      </x:c>
      <x:c r="H118" s="1602">
        <x:v>0</x:v>
      </x:c>
      <x:c r="I118" s="1602">
        <x:v>0</x:v>
      </x:c>
      <x:c r="J118" s="1602">
        <x:v>0</x:v>
      </x:c>
      <x:c r="K118" s="1604">
        <x:v>26.44</x:v>
      </x:c>
      <x:c r="L118" s="1603">
        <x:v>0</x:v>
      </x:c>
      <x:c r="M118" s="1605">
        <x:v>27</x:v>
      </x:c>
      <x:c r="N118" s="1606">
        <x:v>0</x:v>
      </x:c>
      <x:c r="O118" s="1606">
        <x:v>0</x:v>
      </x:c>
      <x:c r="P118" s="1607">
        <x:v>8</x:v>
      </x:c>
      <x:c r="Q118" s="1607">
        <x:v>0</x:v>
      </x:c>
      <x:c r="R118" s="1607">
        <x:v>0</x:v>
      </x:c>
      <x:c r="S118" s="1607">
        <x:v>0</x:v>
      </x:c>
      <x:c r="T118" s="1608">
        <x:v>8</x:v>
      </x:c>
      <x:c r="U118" s="1609">
        <x:v>8</x:v>
      </x:c>
      <x:c r="V118" s="1610">
        <x:v>0</x:v>
      </x:c>
      <x:c r="W118" s="1610">
        <x:v>1</x:v>
      </x:c>
      <x:c r="X118" s="1610">
        <x:v>0</x:v>
      </x:c>
      <x:c r="Y118" s="1610">
        <x:v>0</x:v>
      </x:c>
      <x:c r="Z118" s="1610">
        <x:v>0</x:v>
      </x:c>
      <x:c r="AA118" s="1610">
        <x:v>0</x:v>
      </x:c>
      <x:c r="AB118" s="1610">
        <x:v>0</x:v>
      </x:c>
      <x:c r="AC118" s="1610">
        <x:v>0</x:v>
      </x:c>
      <x:c r="AD118" s="1610">
        <x:v>0</x:v>
      </x:c>
      <x:c r="AE118" s="1610">
        <x:v>2</x:v>
      </x:c>
      <x:c r="AF118" s="1610">
        <x:v>2.8</x:v>
      </x:c>
      <x:c r="AG118" s="1610">
        <x:v>1</x:v>
      </x:c>
      <x:c r="AH118" s="1611">
        <x:v>0</x:v>
      </x:c>
      <x:c r="AI118" s="1608">
        <x:v>6.8</x:v>
      </x:c>
      <x:c r="AJ118" s="1612">
        <x:v>22.8</x:v>
      </x:c>
      <x:c r="AK118" s="1613">
        <x:v>22.8</x:v>
      </x:c>
      <x:c r="AL118" s="1614">
        <x:v>0</x:v>
      </x:c>
      <x:c r="AM118" s="1614">
        <x:v>0</x:v>
      </x:c>
      <x:c r="AN118" s="1614">
        <x:v>0</x:v>
      </x:c>
      <x:c r="AO118" s="1615">
        <x:v>0.67</x:v>
      </x:c>
    </x:row>
    <x:row r="119" spans="1:42" ht="18.9" customHeight="1">
      <x:c r="A119" s="1600" t="s">
        <x:v>441</x:v>
      </x:c>
      <x:c r="B119" s="1518" t="s">
        <x:v>440</x:v>
      </x:c>
      <x:c r="C119" s="1601" t="s">
        <x:v>278</x:v>
      </x:c>
      <x:c r="D119" s="1602">
        <x:v>1</x:v>
      </x:c>
      <x:c r="E119" s="1602">
        <x:v>7</x:v>
      </x:c>
      <x:c r="F119" s="1602">
        <x:v>0</x:v>
      </x:c>
      <x:c r="G119" s="1603">
        <x:v>7</x:v>
      </x:c>
      <x:c r="H119" s="1602">
        <x:v>0</x:v>
      </x:c>
      <x:c r="I119" s="1602">
        <x:v>0</x:v>
      </x:c>
      <x:c r="J119" s="1602">
        <x:v>0</x:v>
      </x:c>
      <x:c r="K119" s="1604">
        <x:v>26.44</x:v>
      </x:c>
      <x:c r="L119" s="1603">
        <x:v>0.22</x:v>
      </x:c>
      <x:c r="M119" s="1605">
        <x:v>27.05</x:v>
      </x:c>
      <x:c r="N119" s="1606">
        <x:v>0</x:v>
      </x:c>
      <x:c r="O119" s="1606">
        <x:v>0</x:v>
      </x:c>
      <x:c r="P119" s="1607">
        <x:v>4</x:v>
      </x:c>
      <x:c r="Q119" s="1607">
        <x:v>0</x:v>
      </x:c>
      <x:c r="R119" s="1607">
        <x:v>0</x:v>
      </x:c>
      <x:c r="S119" s="1607">
        <x:v>0</x:v>
      </x:c>
      <x:c r="T119" s="1608">
        <x:v>4</x:v>
      </x:c>
      <x:c r="U119" s="1609">
        <x:v>0</x:v>
      </x:c>
      <x:c r="V119" s="1610">
        <x:v>0</x:v>
      </x:c>
      <x:c r="W119" s="1610">
        <x:v>0</x:v>
      </x:c>
      <x:c r="X119" s="1610">
        <x:v>0</x:v>
      </x:c>
      <x:c r="Y119" s="1610">
        <x:v>0</x:v>
      </x:c>
      <x:c r="Z119" s="1610">
        <x:v>0</x:v>
      </x:c>
      <x:c r="AA119" s="1610">
        <x:v>0</x:v>
      </x:c>
      <x:c r="AB119" s="1610">
        <x:v>0</x:v>
      </x:c>
      <x:c r="AC119" s="1610">
        <x:v>0</x:v>
      </x:c>
      <x:c r="AD119" s="1610">
        <x:v>0</x:v>
      </x:c>
      <x:c r="AE119" s="1610">
        <x:v>0</x:v>
      </x:c>
      <x:c r="AF119" s="1610">
        <x:v>0</x:v>
      </x:c>
      <x:c r="AG119" s="1610">
        <x:v>0</x:v>
      </x:c>
      <x:c r="AH119" s="1611">
        <x:v>0</x:v>
      </x:c>
      <x:c r="AI119" s="1608">
        <x:v>0</x:v>
      </x:c>
      <x:c r="AJ119" s="1612">
        <x:v>4</x:v>
      </x:c>
      <x:c r="AK119" s="1613">
        <x:v>4</x:v>
      </x:c>
      <x:c r="AL119" s="1614">
        <x:v>0</x:v>
      </x:c>
      <x:c r="AM119" s="1614">
        <x:v>0</x:v>
      </x:c>
      <x:c r="AN119" s="1614">
        <x:v>0</x:v>
      </x:c>
      <x:c r="AO119" s="1615">
        <x:v>0.67</x:v>
      </x:c>
    </x:row>
    <x:row r="120" spans="1:42" ht="18.9" customHeight="1">
      <x:c r="A120" s="1600" t="s">
        <x:v>442</x:v>
      </x:c>
      <x:c r="B120" s="1518" t="s">
        <x:v>443</x:v>
      </x:c>
      <x:c r="C120" s="1601" t="s">
        <x:v>259</x:v>
      </x:c>
      <x:c r="D120" s="1602">
        <x:v>1</x:v>
      </x:c>
      <x:c r="E120" s="1602">
        <x:v>7</x:v>
      </x:c>
      <x:c r="F120" s="1602">
        <x:v>0</x:v>
      </x:c>
      <x:c r="G120" s="1603">
        <x:v>13</x:v>
      </x:c>
      <x:c r="H120" s="1602">
        <x:v>0</x:v>
      </x:c>
      <x:c r="I120" s="1602">
        <x:v>0</x:v>
      </x:c>
      <x:c r="J120" s="1602">
        <x:v>0</x:v>
      </x:c>
      <x:c r="K120" s="1604">
        <x:v>26.44</x:v>
      </x:c>
      <x:c r="L120" s="1603">
        <x:v>0</x:v>
      </x:c>
      <x:c r="M120" s="1605">
        <x:v>27.47</x:v>
      </x:c>
      <x:c r="N120" s="1606">
        <x:v>0</x:v>
      </x:c>
      <x:c r="O120" s="1606">
        <x:v>0</x:v>
      </x:c>
      <x:c r="P120" s="1607">
        <x:v>0</x:v>
      </x:c>
      <x:c r="Q120" s="1607">
        <x:v>0</x:v>
      </x:c>
      <x:c r="R120" s="1607">
        <x:v>12</x:v>
      </x:c>
      <x:c r="S120" s="1607">
        <x:v>0</x:v>
      </x:c>
      <x:c r="T120" s="1608">
        <x:v>12</x:v>
      </x:c>
      <x:c r="U120" s="1609">
        <x:v>8.4</x:v>
      </x:c>
      <x:c r="V120" s="1610">
        <x:v>0</x:v>
      </x:c>
      <x:c r="W120" s="1610">
        <x:v>0</x:v>
      </x:c>
      <x:c r="X120" s="1610">
        <x:v>0</x:v>
      </x:c>
      <x:c r="Y120" s="1610">
        <x:v>0</x:v>
      </x:c>
      <x:c r="Z120" s="1610">
        <x:v>0</x:v>
      </x:c>
      <x:c r="AA120" s="1610">
        <x:v>1</x:v>
      </x:c>
      <x:c r="AB120" s="1610">
        <x:v>0</x:v>
      </x:c>
      <x:c r="AC120" s="1610">
        <x:v>0</x:v>
      </x:c>
      <x:c r="AD120" s="1610">
        <x:v>0</x:v>
      </x:c>
      <x:c r="AE120" s="1610">
        <x:v>3</x:v>
      </x:c>
      <x:c r="AF120" s="1610">
        <x:v>3.6</x:v>
      </x:c>
      <x:c r="AG120" s="1610">
        <x:v>1</x:v>
      </x:c>
      <x:c r="AH120" s="1611">
        <x:v>0</x:v>
      </x:c>
      <x:c r="AI120" s="1608">
        <x:v>8.6</x:v>
      </x:c>
      <x:c r="AJ120" s="1612">
        <x:v>29</x:v>
      </x:c>
      <x:c r="AK120" s="1613">
        <x:v>29</x:v>
      </x:c>
      <x:c r="AL120" s="1614">
        <x:v>0</x:v>
      </x:c>
      <x:c r="AM120" s="1614">
        <x:v>0</x:v>
      </x:c>
      <x:c r="AN120" s="1614">
        <x:v>0</x:v>
      </x:c>
      <x:c r="AO120" s="1615">
        <x:v>1</x:v>
      </x:c>
    </x:row>
    <x:row r="121" spans="1:42" ht="18.9" customHeight="1">
      <x:c r="A121" s="1600" t="s">
        <x:v>444</x:v>
      </x:c>
      <x:c r="B121" s="1518" t="s">
        <x:v>443</x:v>
      </x:c>
      <x:c r="C121" s="1601" t="s">
        <x:v>259</x:v>
      </x:c>
      <x:c r="D121" s="1602">
        <x:v>1</x:v>
      </x:c>
      <x:c r="E121" s="1602">
        <x:v>7</x:v>
      </x:c>
      <x:c r="F121" s="1602">
        <x:v>0</x:v>
      </x:c>
      <x:c r="G121" s="1603">
        <x:v>13</x:v>
      </x:c>
      <x:c r="H121" s="1602">
        <x:v>0</x:v>
      </x:c>
      <x:c r="I121" s="1602">
        <x:v>0</x:v>
      </x:c>
      <x:c r="J121" s="1602">
        <x:v>0</x:v>
      </x:c>
      <x:c r="K121" s="1604">
        <x:v>26.44</x:v>
      </x:c>
      <x:c r="L121" s="1603">
        <x:v>0.36</x:v>
      </x:c>
      <x:c r="M121" s="1605">
        <x:v>27.57</x:v>
      </x:c>
      <x:c r="N121" s="1606">
        <x:v>0</x:v>
      </x:c>
      <x:c r="O121" s="1606">
        <x:v>0</x:v>
      </x:c>
      <x:c r="P121" s="1607">
        <x:v>0</x:v>
      </x:c>
      <x:c r="Q121" s="1607">
        <x:v>0</x:v>
      </x:c>
      <x:c r="R121" s="1607">
        <x:v>11</x:v>
      </x:c>
      <x:c r="S121" s="1607">
        <x:v>0</x:v>
      </x:c>
      <x:c r="T121" s="1608">
        <x:v>11</x:v>
      </x:c>
      <x:c r="U121" s="1609">
        <x:v>0</x:v>
      </x:c>
      <x:c r="V121" s="1610">
        <x:v>0</x:v>
      </x:c>
      <x:c r="W121" s="1610">
        <x:v>0</x:v>
      </x:c>
      <x:c r="X121" s="1610">
        <x:v>0</x:v>
      </x:c>
      <x:c r="Y121" s="1610">
        <x:v>0</x:v>
      </x:c>
      <x:c r="Z121" s="1610">
        <x:v>0</x:v>
      </x:c>
      <x:c r="AA121" s="1610">
        <x:v>0</x:v>
      </x:c>
      <x:c r="AB121" s="1610">
        <x:v>0</x:v>
      </x:c>
      <x:c r="AC121" s="1610">
        <x:v>0</x:v>
      </x:c>
      <x:c r="AD121" s="1610">
        <x:v>0</x:v>
      </x:c>
      <x:c r="AE121" s="1610">
        <x:v>0</x:v>
      </x:c>
      <x:c r="AF121" s="1610">
        <x:v>0</x:v>
      </x:c>
      <x:c r="AG121" s="1610">
        <x:v>0</x:v>
      </x:c>
      <x:c r="AH121" s="1611">
        <x:v>0</x:v>
      </x:c>
      <x:c r="AI121" s="1608">
        <x:v>0</x:v>
      </x:c>
      <x:c r="AJ121" s="1612">
        <x:v>11</x:v>
      </x:c>
      <x:c r="AK121" s="1613">
        <x:v>11</x:v>
      </x:c>
      <x:c r="AL121" s="1614">
        <x:v>0</x:v>
      </x:c>
      <x:c r="AM121" s="1614">
        <x:v>0</x:v>
      </x:c>
      <x:c r="AN121" s="1614">
        <x:v>0</x:v>
      </x:c>
      <x:c r="AO121" s="1615">
        <x:v>1</x:v>
      </x:c>
    </x:row>
    <x:row r="122" spans="1:42" ht="18.9" customHeight="1">
      <x:c r="A122" s="1600" t="s">
        <x:v>445</x:v>
      </x:c>
      <x:c r="B122" s="1518" t="s">
        <x:v>446</x:v>
      </x:c>
      <x:c r="C122" s="1601" t="s">
        <x:v>267</x:v>
      </x:c>
      <x:c r="D122" s="1602">
        <x:v>1</x:v>
      </x:c>
      <x:c r="E122" s="1602">
        <x:v>7</x:v>
      </x:c>
      <x:c r="F122" s="1602">
        <x:v>0</x:v>
      </x:c>
      <x:c r="G122" s="1603">
        <x:v>15</x:v>
      </x:c>
      <x:c r="H122" s="1602">
        <x:v>0</x:v>
      </x:c>
      <x:c r="I122" s="1602">
        <x:v>0</x:v>
      </x:c>
      <x:c r="J122" s="1602">
        <x:v>0</x:v>
      </x:c>
      <x:c r="K122" s="1604">
        <x:v>26.44</x:v>
      </x:c>
      <x:c r="L122" s="1603">
        <x:v>0</x:v>
      </x:c>
      <x:c r="M122" s="1605">
        <x:v>27.63</x:v>
      </x:c>
      <x:c r="N122" s="1606">
        <x:v>0</x:v>
      </x:c>
      <x:c r="O122" s="1606">
        <x:v>0</x:v>
      </x:c>
      <x:c r="P122" s="1607">
        <x:v>15</x:v>
      </x:c>
      <x:c r="Q122" s="1607">
        <x:v>0</x:v>
      </x:c>
      <x:c r="R122" s="1607">
        <x:v>0</x:v>
      </x:c>
      <x:c r="S122" s="1607">
        <x:v>0</x:v>
      </x:c>
      <x:c r="T122" s="1608">
        <x:v>15</x:v>
      </x:c>
      <x:c r="U122" s="1609">
        <x:v>14</x:v>
      </x:c>
      <x:c r="V122" s="1610">
        <x:v>4</x:v>
      </x:c>
      <x:c r="W122" s="1610">
        <x:v>1</x:v>
      </x:c>
      <x:c r="X122" s="1610">
        <x:v>0</x:v>
      </x:c>
      <x:c r="Y122" s="1610">
        <x:v>0</x:v>
      </x:c>
      <x:c r="Z122" s="1610">
        <x:v>0</x:v>
      </x:c>
      <x:c r="AA122" s="1610">
        <x:v>0</x:v>
      </x:c>
      <x:c r="AB122" s="1610">
        <x:v>0</x:v>
      </x:c>
      <x:c r="AC122" s="1610">
        <x:v>0</x:v>
      </x:c>
      <x:c r="AD122" s="1610">
        <x:v>0</x:v>
      </x:c>
      <x:c r="AE122" s="1610">
        <x:v>3</x:v>
      </x:c>
      <x:c r="AF122" s="1610">
        <x:v>1</x:v>
      </x:c>
      <x:c r="AG122" s="1610">
        <x:v>1</x:v>
      </x:c>
      <x:c r="AH122" s="1611">
        <x:v>0</x:v>
      </x:c>
      <x:c r="AI122" s="1608">
        <x:v>10</x:v>
      </x:c>
      <x:c r="AJ122" s="1612">
        <x:v>39</x:v>
      </x:c>
      <x:c r="AK122" s="1613">
        <x:v>39</x:v>
      </x:c>
      <x:c r="AL122" s="1614">
        <x:v>0</x:v>
      </x:c>
      <x:c r="AM122" s="1614">
        <x:v>0</x:v>
      </x:c>
      <x:c r="AN122" s="1614">
        <x:v>0</x:v>
      </x:c>
      <x:c r="AO122" s="1615">
        <x:v>1</x:v>
      </x:c>
    </x:row>
    <x:row r="123" spans="1:42" ht="18.9" customHeight="1">
      <x:c r="A123" s="1600" t="s">
        <x:v>447</x:v>
      </x:c>
      <x:c r="B123" s="1518" t="s">
        <x:v>446</x:v>
      </x:c>
      <x:c r="C123" s="1601" t="s">
        <x:v>267</x:v>
      </x:c>
      <x:c r="D123" s="1602">
        <x:v>1</x:v>
      </x:c>
      <x:c r="E123" s="1602">
        <x:v>7</x:v>
      </x:c>
      <x:c r="F123" s="1602">
        <x:v>0</x:v>
      </x:c>
      <x:c r="G123" s="1603">
        <x:v>15</x:v>
      </x:c>
      <x:c r="H123" s="1602">
        <x:v>0</x:v>
      </x:c>
      <x:c r="I123" s="1602">
        <x:v>0</x:v>
      </x:c>
      <x:c r="J123" s="1602">
        <x:v>0</x:v>
      </x:c>
      <x:c r="K123" s="1604">
        <x:v>26.44</x:v>
      </x:c>
      <x:c r="L123" s="1603">
        <x:v>0.5</x:v>
      </x:c>
      <x:c r="M123" s="1605">
        <x:v>27.76</x:v>
      </x:c>
      <x:c r="N123" s="1606">
        <x:v>0</x:v>
      </x:c>
      <x:c r="O123" s="1606">
        <x:v>0</x:v>
      </x:c>
      <x:c r="P123" s="1607">
        <x:v>6</x:v>
      </x:c>
      <x:c r="Q123" s="1607">
        <x:v>0</x:v>
      </x:c>
      <x:c r="R123" s="1607">
        <x:v>0</x:v>
      </x:c>
      <x:c r="S123" s="1607">
        <x:v>0</x:v>
      </x:c>
      <x:c r="T123" s="1608">
        <x:v>6</x:v>
      </x:c>
      <x:c r="U123" s="1609">
        <x:v>0</x:v>
      </x:c>
      <x:c r="V123" s="1610">
        <x:v>0</x:v>
      </x:c>
      <x:c r="W123" s="1610">
        <x:v>0</x:v>
      </x:c>
      <x:c r="X123" s="1610">
        <x:v>0</x:v>
      </x:c>
      <x:c r="Y123" s="1610">
        <x:v>0</x:v>
      </x:c>
      <x:c r="Z123" s="1610">
        <x:v>0</x:v>
      </x:c>
      <x:c r="AA123" s="1610">
        <x:v>0</x:v>
      </x:c>
      <x:c r="AB123" s="1610">
        <x:v>0</x:v>
      </x:c>
      <x:c r="AC123" s="1610">
        <x:v>0</x:v>
      </x:c>
      <x:c r="AD123" s="1610">
        <x:v>0</x:v>
      </x:c>
      <x:c r="AE123" s="1610">
        <x:v>0</x:v>
      </x:c>
      <x:c r="AF123" s="1610">
        <x:v>0</x:v>
      </x:c>
      <x:c r="AG123" s="1610">
        <x:v>0</x:v>
      </x:c>
      <x:c r="AH123" s="1611">
        <x:v>0</x:v>
      </x:c>
      <x:c r="AI123" s="1608">
        <x:v>0</x:v>
      </x:c>
      <x:c r="AJ123" s="1612">
        <x:v>6</x:v>
      </x:c>
      <x:c r="AK123" s="1613">
        <x:v>6</x:v>
      </x:c>
      <x:c r="AL123" s="1614">
        <x:v>0</x:v>
      </x:c>
      <x:c r="AM123" s="1614">
        <x:v>0</x:v>
      </x:c>
      <x:c r="AN123" s="1614">
        <x:v>0</x:v>
      </x:c>
      <x:c r="AO123" s="1615">
        <x:v>1</x:v>
      </x:c>
    </x:row>
    <x:row r="124" spans="1:42" ht="18.9" customHeight="1">
      <x:c r="A124" s="1600" t="s">
        <x:v>448</x:v>
      </x:c>
      <x:c r="B124" s="1518" t="s">
        <x:v>449</x:v>
      </x:c>
      <x:c r="C124" s="1601" t="s">
        <x:v>450</x:v>
      </x:c>
      <x:c r="D124" s="1602">
        <x:v>1</x:v>
      </x:c>
      <x:c r="E124" s="1602">
        <x:v>7</x:v>
      </x:c>
      <x:c r="F124" s="1602">
        <x:v>2</x:v>
      </x:c>
      <x:c r="G124" s="1603">
        <x:v>20</x:v>
      </x:c>
      <x:c r="H124" s="1602">
        <x:v>0</x:v>
      </x:c>
      <x:c r="I124" s="1602">
        <x:v>0</x:v>
      </x:c>
      <x:c r="J124" s="1602">
        <x:v>0</x:v>
      </x:c>
      <x:c r="K124" s="1604">
        <x:v>26.44</x:v>
      </x:c>
      <x:c r="L124" s="1603">
        <x:v>7.5</x:v>
      </x:c>
      <x:c r="M124" s="1605">
        <x:v>30.01</x:v>
      </x:c>
      <x:c r="N124" s="1606">
        <x:v>0</x:v>
      </x:c>
      <x:c r="O124" s="1606">
        <x:v>0</x:v>
      </x:c>
      <x:c r="P124" s="1607">
        <x:v>0</x:v>
      </x:c>
      <x:c r="Q124" s="1607">
        <x:v>11</x:v>
      </x:c>
      <x:c r="R124" s="1607">
        <x:v>0</x:v>
      </x:c>
      <x:c r="S124" s="1607">
        <x:v>0</x:v>
      </x:c>
      <x:c r="T124" s="1608">
        <x:v>11</x:v>
      </x:c>
      <x:c r="U124" s="1609">
        <x:v>10.5</x:v>
      </x:c>
      <x:c r="V124" s="1610">
        <x:v>0</x:v>
      </x:c>
      <x:c r="W124" s="1610">
        <x:v>0</x:v>
      </x:c>
      <x:c r="X124" s="1610">
        <x:v>0</x:v>
      </x:c>
      <x:c r="Y124" s="1610">
        <x:v>0</x:v>
      </x:c>
      <x:c r="Z124" s="1610">
        <x:v>0</x:v>
      </x:c>
      <x:c r="AA124" s="1610">
        <x:v>1</x:v>
      </x:c>
      <x:c r="AB124" s="1610">
        <x:v>0</x:v>
      </x:c>
      <x:c r="AC124" s="1610">
        <x:v>0</x:v>
      </x:c>
      <x:c r="AD124" s="1610">
        <x:v>0</x:v>
      </x:c>
      <x:c r="AE124" s="1610">
        <x:v>3</x:v>
      </x:c>
      <x:c r="AF124" s="1610">
        <x:v>4</x:v>
      </x:c>
      <x:c r="AG124" s="1610">
        <x:v>0</x:v>
      </x:c>
      <x:c r="AH124" s="1611">
        <x:v>0.5</x:v>
      </x:c>
      <x:c r="AI124" s="1608">
        <x:v>8.5</x:v>
      </x:c>
      <x:c r="AJ124" s="1612">
        <x:v>30</x:v>
      </x:c>
      <x:c r="AK124" s="1613">
        <x:v>30</x:v>
      </x:c>
      <x:c r="AL124" s="1614">
        <x:v>0</x:v>
      </x:c>
      <x:c r="AM124" s="1614">
        <x:v>0</x:v>
      </x:c>
      <x:c r="AN124" s="1614">
        <x:v>0</x:v>
      </x:c>
      <x:c r="AO124" s="1615">
        <x:v>1</x:v>
      </x:c>
    </x:row>
    <x:row r="125" spans="1:42" ht="18.9" customHeight="1">
      <x:c r="A125" s="1600" t="s">
        <x:v>451</x:v>
      </x:c>
      <x:c r="B125" s="1518" t="s">
        <x:v>449</x:v>
      </x:c>
      <x:c r="C125" s="1601" t="s">
        <x:v>450</x:v>
      </x:c>
      <x:c r="D125" s="1602">
        <x:v>1</x:v>
      </x:c>
      <x:c r="E125" s="1602">
        <x:v>8</x:v>
      </x:c>
      <x:c r="F125" s="1602">
        <x:v>2</x:v>
      </x:c>
      <x:c r="G125" s="1603">
        <x:v>20</x:v>
      </x:c>
      <x:c r="H125" s="1602">
        <x:v>0</x:v>
      </x:c>
      <x:c r="I125" s="1602">
        <x:v>0</x:v>
      </x:c>
      <x:c r="J125" s="1602">
        <x:v>0</x:v>
      </x:c>
      <x:c r="K125" s="1604">
        <x:v>26.44</x:v>
      </x:c>
      <x:c r="L125" s="1603">
        <x:v>0.3</x:v>
      </x:c>
      <x:c r="M125" s="1605">
        <x:v>28.11</x:v>
      </x:c>
      <x:c r="N125" s="1606">
        <x:v>0</x:v>
      </x:c>
      <x:c r="O125" s="1606">
        <x:v>0</x:v>
      </x:c>
      <x:c r="P125" s="1607">
        <x:v>0</x:v>
      </x:c>
      <x:c r="Q125" s="1607">
        <x:v>6</x:v>
      </x:c>
      <x:c r="R125" s="1607">
        <x:v>0</x:v>
      </x:c>
      <x:c r="S125" s="1607">
        <x:v>0</x:v>
      </x:c>
      <x:c r="T125" s="1608">
        <x:v>6</x:v>
      </x:c>
      <x:c r="U125" s="1609">
        <x:v>0</x:v>
      </x:c>
      <x:c r="V125" s="1610">
        <x:v>0</x:v>
      </x:c>
      <x:c r="W125" s="1610">
        <x:v>0</x:v>
      </x:c>
      <x:c r="X125" s="1610">
        <x:v>0</x:v>
      </x:c>
      <x:c r="Y125" s="1610">
        <x:v>0</x:v>
      </x:c>
      <x:c r="Z125" s="1610">
        <x:v>0</x:v>
      </x:c>
      <x:c r="AA125" s="1610">
        <x:v>0</x:v>
      </x:c>
      <x:c r="AB125" s="1610">
        <x:v>0</x:v>
      </x:c>
      <x:c r="AC125" s="1610">
        <x:v>0</x:v>
      </x:c>
      <x:c r="AD125" s="1610">
        <x:v>0</x:v>
      </x:c>
      <x:c r="AE125" s="1610">
        <x:v>0</x:v>
      </x:c>
      <x:c r="AF125" s="1610">
        <x:v>0</x:v>
      </x:c>
      <x:c r="AG125" s="1610">
        <x:v>0</x:v>
      </x:c>
      <x:c r="AH125" s="1611">
        <x:v>0</x:v>
      </x:c>
      <x:c r="AI125" s="1608">
        <x:v>0</x:v>
      </x:c>
      <x:c r="AJ125" s="1612">
        <x:v>6</x:v>
      </x:c>
      <x:c r="AK125" s="1613">
        <x:v>6</x:v>
      </x:c>
      <x:c r="AL125" s="1614">
        <x:v>0</x:v>
      </x:c>
      <x:c r="AM125" s="1614">
        <x:v>0</x:v>
      </x:c>
      <x:c r="AN125" s="1614">
        <x:v>0</x:v>
      </x:c>
      <x:c r="AO125" s="1615">
        <x:v>1</x:v>
      </x:c>
    </x:row>
    <x:row r="126" spans="1:42" ht="18.9" customHeight="1">
      <x:c r="A126" s="1600" t="s">
        <x:v>452</x:v>
      </x:c>
      <x:c r="B126" s="1518" t="s">
        <x:v>449</x:v>
      </x:c>
      <x:c r="C126" s="1601" t="s">
        <x:v>407</x:v>
      </x:c>
      <x:c r="D126" s="1602">
        <x:v>1</x:v>
      </x:c>
      <x:c r="E126" s="1602">
        <x:v>8</x:v>
      </x:c>
      <x:c r="F126" s="1602">
        <x:v>2</x:v>
      </x:c>
      <x:c r="G126" s="1603">
        <x:v>20</x:v>
      </x:c>
      <x:c r="H126" s="1602">
        <x:v>0</x:v>
      </x:c>
      <x:c r="I126" s="1602">
        <x:v>0</x:v>
      </x:c>
      <x:c r="J126" s="1602">
        <x:v>0</x:v>
      </x:c>
      <x:c r="K126" s="1604">
        <x:v>26.44</x:v>
      </x:c>
      <x:c r="L126" s="1603">
        <x:v>0.2</x:v>
      </x:c>
      <x:c r="M126" s="1605">
        <x:v>28.08</x:v>
      </x:c>
      <x:c r="N126" s="1606">
        <x:v>0</x:v>
      </x:c>
      <x:c r="O126" s="1606">
        <x:v>0</x:v>
      </x:c>
      <x:c r="P126" s="1607">
        <x:v>0</x:v>
      </x:c>
      <x:c r="Q126" s="1607">
        <x:v>2</x:v>
      </x:c>
      <x:c r="R126" s="1607">
        <x:v>0</x:v>
      </x:c>
      <x:c r="S126" s="1607">
        <x:v>0</x:v>
      </x:c>
      <x:c r="T126" s="1608">
        <x:v>2</x:v>
      </x:c>
      <x:c r="U126" s="1609">
        <x:v>0</x:v>
      </x:c>
      <x:c r="V126" s="1610">
        <x:v>0</x:v>
      </x:c>
      <x:c r="W126" s="1610">
        <x:v>0</x:v>
      </x:c>
      <x:c r="X126" s="1610">
        <x:v>0</x:v>
      </x:c>
      <x:c r="Y126" s="1610">
        <x:v>0</x:v>
      </x:c>
      <x:c r="Z126" s="1610">
        <x:v>0</x:v>
      </x:c>
      <x:c r="AA126" s="1610">
        <x:v>0</x:v>
      </x:c>
      <x:c r="AB126" s="1610">
        <x:v>0</x:v>
      </x:c>
      <x:c r="AC126" s="1610">
        <x:v>0</x:v>
      </x:c>
      <x:c r="AD126" s="1610">
        <x:v>0</x:v>
      </x:c>
      <x:c r="AE126" s="1610">
        <x:v>0</x:v>
      </x:c>
      <x:c r="AF126" s="1610">
        <x:v>0</x:v>
      </x:c>
      <x:c r="AG126" s="1610">
        <x:v>0</x:v>
      </x:c>
      <x:c r="AH126" s="1611">
        <x:v>0</x:v>
      </x:c>
      <x:c r="AI126" s="1608">
        <x:v>0</x:v>
      </x:c>
      <x:c r="AJ126" s="1612">
        <x:v>2</x:v>
      </x:c>
      <x:c r="AK126" s="1613">
        <x:v>2</x:v>
      </x:c>
      <x:c r="AL126" s="1614">
        <x:v>0</x:v>
      </x:c>
      <x:c r="AM126" s="1614">
        <x:v>0</x:v>
      </x:c>
      <x:c r="AN126" s="1614">
        <x:v>0</x:v>
      </x:c>
      <x:c r="AO126" s="1615">
        <x:v>1</x:v>
      </x:c>
    </x:row>
    <x:row r="127" spans="1:42" ht="18.9" customHeight="1">
      <x:c r="A127" s="1600" t="s">
        <x:v>453</x:v>
      </x:c>
      <x:c r="B127" s="1518" t="s">
        <x:v>449</x:v>
      </x:c>
      <x:c r="C127" s="1601" t="s">
        <x:v>454</x:v>
      </x:c>
      <x:c r="D127" s="1602">
        <x:v>1</x:v>
      </x:c>
      <x:c r="E127" s="1602">
        <x:v>8</x:v>
      </x:c>
      <x:c r="F127" s="1602">
        <x:v>2</x:v>
      </x:c>
      <x:c r="G127" s="1603">
        <x:v>20</x:v>
      </x:c>
      <x:c r="H127" s="1602">
        <x:v>0</x:v>
      </x:c>
      <x:c r="I127" s="1602">
        <x:v>0</x:v>
      </x:c>
      <x:c r="J127" s="1602">
        <x:v>0</x:v>
      </x:c>
      <x:c r="K127" s="1604">
        <x:v>26.44</x:v>
      </x:c>
      <x:c r="L127" s="1603">
        <x:v>0</x:v>
      </x:c>
      <x:c r="M127" s="1605">
        <x:v>28.03</x:v>
      </x:c>
      <x:c r="N127" s="1606">
        <x:v>0</x:v>
      </x:c>
      <x:c r="O127" s="1606">
        <x:v>0</x:v>
      </x:c>
      <x:c r="P127" s="1607">
        <x:v>0</x:v>
      </x:c>
      <x:c r="Q127" s="1607">
        <x:v>2</x:v>
      </x:c>
      <x:c r="R127" s="1607">
        <x:v>0</x:v>
      </x:c>
      <x:c r="S127" s="1607">
        <x:v>0</x:v>
      </x:c>
      <x:c r="T127" s="1608">
        <x:v>2</x:v>
      </x:c>
      <x:c r="U127" s="1609">
        <x:v>0</x:v>
      </x:c>
      <x:c r="V127" s="1610">
        <x:v>0</x:v>
      </x:c>
      <x:c r="W127" s="1610">
        <x:v>0</x:v>
      </x:c>
      <x:c r="X127" s="1610">
        <x:v>0</x:v>
      </x:c>
      <x:c r="Y127" s="1610">
        <x:v>0</x:v>
      </x:c>
      <x:c r="Z127" s="1610">
        <x:v>0</x:v>
      </x:c>
      <x:c r="AA127" s="1610">
        <x:v>0</x:v>
      </x:c>
      <x:c r="AB127" s="1610">
        <x:v>0</x:v>
      </x:c>
      <x:c r="AC127" s="1610">
        <x:v>0</x:v>
      </x:c>
      <x:c r="AD127" s="1610">
        <x:v>0</x:v>
      </x:c>
      <x:c r="AE127" s="1610">
        <x:v>0</x:v>
      </x:c>
      <x:c r="AF127" s="1610">
        <x:v>0</x:v>
      </x:c>
      <x:c r="AG127" s="1610">
        <x:v>0</x:v>
      </x:c>
      <x:c r="AH127" s="1611">
        <x:v>0</x:v>
      </x:c>
      <x:c r="AI127" s="1608">
        <x:v>0</x:v>
      </x:c>
      <x:c r="AJ127" s="1612">
        <x:v>2</x:v>
      </x:c>
      <x:c r="AK127" s="1613">
        <x:v>2</x:v>
      </x:c>
      <x:c r="AL127" s="1614">
        <x:v>0</x:v>
      </x:c>
      <x:c r="AM127" s="1614">
        <x:v>0</x:v>
      </x:c>
      <x:c r="AN127" s="1614">
        <x:v>0</x:v>
      </x:c>
      <x:c r="AO127" s="1615">
        <x:v>1</x:v>
      </x:c>
    </x:row>
    <x:row r="128" spans="1:42" ht="18.9" customHeight="1">
      <x:c r="A128" s="1600" t="s">
        <x:v>455</x:v>
      </x:c>
      <x:c r="B128" s="1518" t="s">
        <x:v>456</x:v>
      </x:c>
      <x:c r="C128" s="1601" t="s">
        <x:v>259</x:v>
      </x:c>
      <x:c r="D128" s="1602">
        <x:v>1</x:v>
      </x:c>
      <x:c r="E128" s="1602">
        <x:v>7</x:v>
      </x:c>
      <x:c r="F128" s="1602">
        <x:v>0</x:v>
      </x:c>
      <x:c r="G128" s="1603">
        <x:v>17</x:v>
      </x:c>
      <x:c r="H128" s="1602">
        <x:v>0</x:v>
      </x:c>
      <x:c r="I128" s="1602">
        <x:v>0</x:v>
      </x:c>
      <x:c r="J128" s="1602">
        <x:v>0</x:v>
      </x:c>
      <x:c r="K128" s="1604">
        <x:v>26.44</x:v>
      </x:c>
      <x:c r="L128" s="1603">
        <x:v>0.67</x:v>
      </x:c>
      <x:c r="M128" s="1605">
        <x:v>27.97</x:v>
      </x:c>
      <x:c r="N128" s="1606">
        <x:v>0</x:v>
      </x:c>
      <x:c r="O128" s="1606">
        <x:v>0</x:v>
      </x:c>
      <x:c r="P128" s="1607">
        <x:v>0</x:v>
      </x:c>
      <x:c r="Q128" s="1607">
        <x:v>0</x:v>
      </x:c>
      <x:c r="R128" s="1607">
        <x:v>14</x:v>
      </x:c>
      <x:c r="S128" s="1607">
        <x:v>0</x:v>
      </x:c>
      <x:c r="T128" s="1608">
        <x:v>14</x:v>
      </x:c>
      <x:c r="U128" s="1609">
        <x:v>8.4</x:v>
      </x:c>
      <x:c r="V128" s="1610">
        <x:v>4</x:v>
      </x:c>
      <x:c r="W128" s="1610">
        <x:v>0</x:v>
      </x:c>
      <x:c r="X128" s="1610">
        <x:v>0</x:v>
      </x:c>
      <x:c r="Y128" s="1610">
        <x:v>0</x:v>
      </x:c>
      <x:c r="Z128" s="1610">
        <x:v>0</x:v>
      </x:c>
      <x:c r="AA128" s="1610">
        <x:v>0</x:v>
      </x:c>
      <x:c r="AB128" s="1610">
        <x:v>0</x:v>
      </x:c>
      <x:c r="AC128" s="1610">
        <x:v>0</x:v>
      </x:c>
      <x:c r="AD128" s="1610">
        <x:v>0</x:v>
      </x:c>
      <x:c r="AE128" s="1610">
        <x:v>3</x:v>
      </x:c>
      <x:c r="AF128" s="1610">
        <x:v>0.6</x:v>
      </x:c>
      <x:c r="AG128" s="1610">
        <x:v>1</x:v>
      </x:c>
      <x:c r="AH128" s="1611">
        <x:v>0</x:v>
      </x:c>
      <x:c r="AI128" s="1608">
        <x:v>8.6</x:v>
      </x:c>
      <x:c r="AJ128" s="1612">
        <x:v>31</x:v>
      </x:c>
      <x:c r="AK128" s="1613">
        <x:v>31</x:v>
      </x:c>
      <x:c r="AL128" s="1614">
        <x:v>0</x:v>
      </x:c>
      <x:c r="AM128" s="1614">
        <x:v>0</x:v>
      </x:c>
      <x:c r="AN128" s="1614">
        <x:v>0</x:v>
      </x:c>
      <x:c r="AO128" s="1615">
        <x:v>1</x:v>
      </x:c>
    </x:row>
    <x:row r="129" spans="1:42" ht="18.9" customHeight="1">
      <x:c r="A129" s="1600" t="s">
        <x:v>457</x:v>
      </x:c>
      <x:c r="B129" s="1518" t="s">
        <x:v>456</x:v>
      </x:c>
      <x:c r="C129" s="1601" t="s">
        <x:v>259</x:v>
      </x:c>
      <x:c r="D129" s="1602">
        <x:v>1</x:v>
      </x:c>
      <x:c r="E129" s="1602">
        <x:v>7</x:v>
      </x:c>
      <x:c r="F129" s="1602">
        <x:v>0</x:v>
      </x:c>
      <x:c r="G129" s="1603">
        <x:v>17</x:v>
      </x:c>
      <x:c r="H129" s="1602">
        <x:v>0</x:v>
      </x:c>
      <x:c r="I129" s="1602">
        <x:v>0</x:v>
      </x:c>
      <x:c r="J129" s="1602">
        <x:v>0</x:v>
      </x:c>
      <x:c r="K129" s="1604">
        <x:v>26.44</x:v>
      </x:c>
      <x:c r="L129" s="1603">
        <x:v>0</x:v>
      </x:c>
      <x:c r="M129" s="1605">
        <x:v>27.79</x:v>
      </x:c>
      <x:c r="N129" s="1606">
        <x:v>0</x:v>
      </x:c>
      <x:c r="O129" s="1606">
        <x:v>0</x:v>
      </x:c>
      <x:c r="P129" s="1607">
        <x:v>0</x:v>
      </x:c>
      <x:c r="Q129" s="1607">
        <x:v>0</x:v>
      </x:c>
      <x:c r="R129" s="1607">
        <x:v>9</x:v>
      </x:c>
      <x:c r="S129" s="1607">
        <x:v>0</x:v>
      </x:c>
      <x:c r="T129" s="1608">
        <x:v>9</x:v>
      </x:c>
      <x:c r="U129" s="1609">
        <x:v>0</x:v>
      </x:c>
      <x:c r="V129" s="1610">
        <x:v>0</x:v>
      </x:c>
      <x:c r="W129" s="1610">
        <x:v>0</x:v>
      </x:c>
      <x:c r="X129" s="1610">
        <x:v>0</x:v>
      </x:c>
      <x:c r="Y129" s="1610">
        <x:v>0</x:v>
      </x:c>
      <x:c r="Z129" s="1610">
        <x:v>0</x:v>
      </x:c>
      <x:c r="AA129" s="1610">
        <x:v>0</x:v>
      </x:c>
      <x:c r="AB129" s="1610">
        <x:v>0</x:v>
      </x:c>
      <x:c r="AC129" s="1610">
        <x:v>0</x:v>
      </x:c>
      <x:c r="AD129" s="1610">
        <x:v>0</x:v>
      </x:c>
      <x:c r="AE129" s="1610">
        <x:v>0</x:v>
      </x:c>
      <x:c r="AF129" s="1610">
        <x:v>0</x:v>
      </x:c>
      <x:c r="AG129" s="1610">
        <x:v>0</x:v>
      </x:c>
      <x:c r="AH129" s="1611">
        <x:v>0</x:v>
      </x:c>
      <x:c r="AI129" s="1608">
        <x:v>0</x:v>
      </x:c>
      <x:c r="AJ129" s="1612">
        <x:v>9</x:v>
      </x:c>
      <x:c r="AK129" s="1613">
        <x:v>9</x:v>
      </x:c>
      <x:c r="AL129" s="1614">
        <x:v>0</x:v>
      </x:c>
      <x:c r="AM129" s="1614">
        <x:v>0</x:v>
      </x:c>
      <x:c r="AN129" s="1614">
        <x:v>0</x:v>
      </x:c>
      <x:c r="AO129" s="1615">
        <x:v>1</x:v>
      </x:c>
    </x:row>
    <x:row r="130" spans="1:42" ht="18.9" customHeight="1">
      <x:c r="A130" s="1600" t="s">
        <x:v>458</x:v>
      </x:c>
      <x:c r="B130" s="1518" t="s">
        <x:v>459</x:v>
      </x:c>
      <x:c r="C130" s="1601" t="s">
        <x:v>244</x:v>
      </x:c>
      <x:c r="D130" s="1602">
        <x:v>1</x:v>
      </x:c>
      <x:c r="E130" s="1602">
        <x:v>7</x:v>
      </x:c>
      <x:c r="F130" s="1602">
        <x:v>0</x:v>
      </x:c>
      <x:c r="G130" s="1603">
        <x:v>17</x:v>
      </x:c>
      <x:c r="H130" s="1602">
        <x:v>0</x:v>
      </x:c>
      <x:c r="I130" s="1602">
        <x:v>0</x:v>
      </x:c>
      <x:c r="J130" s="1602">
        <x:v>0</x:v>
      </x:c>
      <x:c r="K130" s="1604">
        <x:v>26.44</x:v>
      </x:c>
      <x:c r="L130" s="1603">
        <x:v>0</x:v>
      </x:c>
      <x:c r="M130" s="1605">
        <x:v>27.79</x:v>
      </x:c>
      <x:c r="N130" s="1606">
        <x:v>0</x:v>
      </x:c>
      <x:c r="O130" s="1606">
        <x:v>0</x:v>
      </x:c>
      <x:c r="P130" s="1607">
        <x:v>14</x:v>
      </x:c>
      <x:c r="Q130" s="1607">
        <x:v>0</x:v>
      </x:c>
      <x:c r="R130" s="1607">
        <x:v>0</x:v>
      </x:c>
      <x:c r="S130" s="1607">
        <x:v>0</x:v>
      </x:c>
      <x:c r="T130" s="1608">
        <x:v>14</x:v>
      </x:c>
      <x:c r="U130" s="1609">
        <x:v>12</x:v>
      </x:c>
      <x:c r="V130" s="1610">
        <x:v>4</x:v>
      </x:c>
      <x:c r="W130" s="1610">
        <x:v>0</x:v>
      </x:c>
      <x:c r="X130" s="1610">
        <x:v>1</x:v>
      </x:c>
      <x:c r="Y130" s="1610">
        <x:v>0</x:v>
      </x:c>
      <x:c r="Z130" s="1610">
        <x:v>2</x:v>
      </x:c>
      <x:c r="AA130" s="1610">
        <x:v>0</x:v>
      </x:c>
      <x:c r="AB130" s="1610">
        <x:v>0</x:v>
      </x:c>
      <x:c r="AC130" s="1610">
        <x:v>0</x:v>
      </x:c>
      <x:c r="AD130" s="1610">
        <x:v>0</x:v>
      </x:c>
      <x:c r="AE130" s="1610">
        <x:v>3</x:v>
      </x:c>
      <x:c r="AF130" s="1610">
        <x:v>0</x:v>
      </x:c>
      <x:c r="AG130" s="1610">
        <x:v>0</x:v>
      </x:c>
      <x:c r="AH130" s="1611">
        <x:v>0</x:v>
      </x:c>
      <x:c r="AI130" s="1608">
        <x:v>10</x:v>
      </x:c>
      <x:c r="AJ130" s="1612">
        <x:v>36</x:v>
      </x:c>
      <x:c r="AK130" s="1613">
        <x:v>36</x:v>
      </x:c>
      <x:c r="AL130" s="1614">
        <x:v>0</x:v>
      </x:c>
      <x:c r="AM130" s="1614">
        <x:v>0</x:v>
      </x:c>
      <x:c r="AN130" s="1614">
        <x:v>0</x:v>
      </x:c>
      <x:c r="AO130" s="1615">
        <x:v>1</x:v>
      </x:c>
    </x:row>
    <x:row r="131" spans="1:42" ht="18.9" customHeight="1">
      <x:c r="A131" s="1600" t="s">
        <x:v>460</x:v>
      </x:c>
      <x:c r="B131" s="1518" t="s">
        <x:v>459</x:v>
      </x:c>
      <x:c r="C131" s="1601" t="s">
        <x:v>269</x:v>
      </x:c>
      <x:c r="D131" s="1602">
        <x:v>1</x:v>
      </x:c>
      <x:c r="E131" s="1602">
        <x:v>7</x:v>
      </x:c>
      <x:c r="F131" s="1602">
        <x:v>0</x:v>
      </x:c>
      <x:c r="G131" s="1603">
        <x:v>17</x:v>
      </x:c>
      <x:c r="H131" s="1602">
        <x:v>0</x:v>
      </x:c>
      <x:c r="I131" s="1602">
        <x:v>0</x:v>
      </x:c>
      <x:c r="J131" s="1602">
        <x:v>0</x:v>
      </x:c>
      <x:c r="K131" s="1604">
        <x:v>26.44</x:v>
      </x:c>
      <x:c r="L131" s="1603">
        <x:v>0.22</x:v>
      </x:c>
      <x:c r="M131" s="1605">
        <x:v>27.85</x:v>
      </x:c>
      <x:c r="N131" s="1606">
        <x:v>0</x:v>
      </x:c>
      <x:c r="O131" s="1606">
        <x:v>0</x:v>
      </x:c>
      <x:c r="P131" s="1607">
        <x:v>4</x:v>
      </x:c>
      <x:c r="Q131" s="1607">
        <x:v>0</x:v>
      </x:c>
      <x:c r="R131" s="1607">
        <x:v>0</x:v>
      </x:c>
      <x:c r="S131" s="1607">
        <x:v>0</x:v>
      </x:c>
      <x:c r="T131" s="1608">
        <x:v>4</x:v>
      </x:c>
      <x:c r="U131" s="1609">
        <x:v>0</x:v>
      </x:c>
      <x:c r="V131" s="1610">
        <x:v>0</x:v>
      </x:c>
      <x:c r="W131" s="1610">
        <x:v>0</x:v>
      </x:c>
      <x:c r="X131" s="1610">
        <x:v>0</x:v>
      </x:c>
      <x:c r="Y131" s="1610">
        <x:v>0</x:v>
      </x:c>
      <x:c r="Z131" s="1610">
        <x:v>0</x:v>
      </x:c>
      <x:c r="AA131" s="1610">
        <x:v>0</x:v>
      </x:c>
      <x:c r="AB131" s="1610">
        <x:v>0</x:v>
      </x:c>
      <x:c r="AC131" s="1610">
        <x:v>0</x:v>
      </x:c>
      <x:c r="AD131" s="1610">
        <x:v>0</x:v>
      </x:c>
      <x:c r="AE131" s="1610">
        <x:v>0</x:v>
      </x:c>
      <x:c r="AF131" s="1610">
        <x:v>0</x:v>
      </x:c>
      <x:c r="AG131" s="1610">
        <x:v>0</x:v>
      </x:c>
      <x:c r="AH131" s="1611">
        <x:v>0</x:v>
      </x:c>
      <x:c r="AI131" s="1608">
        <x:v>0</x:v>
      </x:c>
      <x:c r="AJ131" s="1612">
        <x:v>4</x:v>
      </x:c>
      <x:c r="AK131" s="1613">
        <x:v>4</x:v>
      </x:c>
      <x:c r="AL131" s="1614">
        <x:v>0</x:v>
      </x:c>
      <x:c r="AM131" s="1614">
        <x:v>0</x:v>
      </x:c>
      <x:c r="AN131" s="1614">
        <x:v>0</x:v>
      </x:c>
      <x:c r="AO131" s="1615">
        <x:v>1</x:v>
      </x:c>
    </x:row>
    <x:row r="132" spans="1:42" ht="18.9" customHeight="1">
      <x:c r="A132" s="1600" t="s">
        <x:v>461</x:v>
      </x:c>
      <x:c r="B132" s="1518" t="s">
        <x:v>462</x:v>
      </x:c>
      <x:c r="C132" s="1601" t="s">
        <x:v>244</x:v>
      </x:c>
      <x:c r="D132" s="1602">
        <x:v>1</x:v>
      </x:c>
      <x:c r="E132" s="1602">
        <x:v>7</x:v>
      </x:c>
      <x:c r="F132" s="1602">
        <x:v>0</x:v>
      </x:c>
      <x:c r="G132" s="1603">
        <x:v>11</x:v>
      </x:c>
      <x:c r="H132" s="1602">
        <x:v>0</x:v>
      </x:c>
      <x:c r="I132" s="1602">
        <x:v>0</x:v>
      </x:c>
      <x:c r="J132" s="1602">
        <x:v>0</x:v>
      </x:c>
      <x:c r="K132" s="1604">
        <x:v>26.44</x:v>
      </x:c>
      <x:c r="L132" s="1603">
        <x:v>0</x:v>
      </x:c>
      <x:c r="M132" s="1605">
        <x:v>27.31</x:v>
      </x:c>
      <x:c r="N132" s="1606">
        <x:v>0</x:v>
      </x:c>
      <x:c r="O132" s="1606">
        <x:v>0</x:v>
      </x:c>
      <x:c r="P132" s="1607">
        <x:v>16</x:v>
      </x:c>
      <x:c r="Q132" s="1607">
        <x:v>0</x:v>
      </x:c>
      <x:c r="R132" s="1607">
        <x:v>0</x:v>
      </x:c>
      <x:c r="S132" s="1607">
        <x:v>0</x:v>
      </x:c>
      <x:c r="T132" s="1608">
        <x:v>16</x:v>
      </x:c>
      <x:c r="U132" s="1609">
        <x:v>12</x:v>
      </x:c>
      <x:c r="V132" s="1610">
        <x:v>4</x:v>
      </x:c>
      <x:c r="W132" s="1610">
        <x:v>0</x:v>
      </x:c>
      <x:c r="X132" s="1610">
        <x:v>0</x:v>
      </x:c>
      <x:c r="Y132" s="1610">
        <x:v>0</x:v>
      </x:c>
      <x:c r="Z132" s="1610">
        <x:v>0</x:v>
      </x:c>
      <x:c r="AA132" s="1610">
        <x:v>1</x:v>
      </x:c>
      <x:c r="AB132" s="1610">
        <x:v>0</x:v>
      </x:c>
      <x:c r="AC132" s="1610">
        <x:v>0</x:v>
      </x:c>
      <x:c r="AD132" s="1610">
        <x:v>0</x:v>
      </x:c>
      <x:c r="AE132" s="1610">
        <x:v>3</x:v>
      </x:c>
      <x:c r="AF132" s="1610">
        <x:v>0</x:v>
      </x:c>
      <x:c r="AG132" s="1610">
        <x:v>0</x:v>
      </x:c>
      <x:c r="AH132" s="1611">
        <x:v>0</x:v>
      </x:c>
      <x:c r="AI132" s="1608">
        <x:v>10</x:v>
      </x:c>
      <x:c r="AJ132" s="1612">
        <x:v>38</x:v>
      </x:c>
      <x:c r="AK132" s="1613">
        <x:v>38</x:v>
      </x:c>
      <x:c r="AL132" s="1614">
        <x:v>0</x:v>
      </x:c>
      <x:c r="AM132" s="1614">
        <x:v>0</x:v>
      </x:c>
      <x:c r="AN132" s="1614">
        <x:v>0</x:v>
      </x:c>
      <x:c r="AO132" s="1615">
        <x:v>1</x:v>
      </x:c>
    </x:row>
    <x:row r="133" spans="1:42" ht="18.9" customHeight="1">
      <x:c r="A133" s="1600" t="s">
        <x:v>463</x:v>
      </x:c>
      <x:c r="B133" s="1518" t="s">
        <x:v>462</x:v>
      </x:c>
      <x:c r="C133" s="1601" t="s">
        <x:v>245</x:v>
      </x:c>
      <x:c r="D133" s="1602">
        <x:v>1</x:v>
      </x:c>
      <x:c r="E133" s="1602">
        <x:v>7</x:v>
      </x:c>
      <x:c r="F133" s="1602">
        <x:v>0</x:v>
      </x:c>
      <x:c r="G133" s="1603">
        <x:v>11</x:v>
      </x:c>
      <x:c r="H133" s="1602">
        <x:v>0</x:v>
      </x:c>
      <x:c r="I133" s="1602">
        <x:v>0</x:v>
      </x:c>
      <x:c r="J133" s="1602">
        <x:v>0</x:v>
      </x:c>
      <x:c r="K133" s="1604">
        <x:v>26.44</x:v>
      </x:c>
      <x:c r="L133" s="1603">
        <x:v>0.22</x:v>
      </x:c>
      <x:c r="M133" s="1605">
        <x:v>27.37</x:v>
      </x:c>
      <x:c r="N133" s="1606">
        <x:v>0</x:v>
      </x:c>
      <x:c r="O133" s="1606">
        <x:v>0</x:v>
      </x:c>
      <x:c r="P133" s="1607">
        <x:v>2</x:v>
      </x:c>
      <x:c r="Q133" s="1607">
        <x:v>0</x:v>
      </x:c>
      <x:c r="R133" s="1607">
        <x:v>0</x:v>
      </x:c>
      <x:c r="S133" s="1607">
        <x:v>0</x:v>
      </x:c>
      <x:c r="T133" s="1608">
        <x:v>2</x:v>
      </x:c>
      <x:c r="U133" s="1609">
        <x:v>0</x:v>
      </x:c>
      <x:c r="V133" s="1610">
        <x:v>0</x:v>
      </x:c>
      <x:c r="W133" s="1610">
        <x:v>0</x:v>
      </x:c>
      <x:c r="X133" s="1610">
        <x:v>0</x:v>
      </x:c>
      <x:c r="Y133" s="1610">
        <x:v>0</x:v>
      </x:c>
      <x:c r="Z133" s="1610">
        <x:v>0</x:v>
      </x:c>
      <x:c r="AA133" s="1610">
        <x:v>0</x:v>
      </x:c>
      <x:c r="AB133" s="1610">
        <x:v>0</x:v>
      </x:c>
      <x:c r="AC133" s="1610">
        <x:v>0</x:v>
      </x:c>
      <x:c r="AD133" s="1610">
        <x:v>0</x:v>
      </x:c>
      <x:c r="AE133" s="1610">
        <x:v>0</x:v>
      </x:c>
      <x:c r="AF133" s="1610">
        <x:v>0</x:v>
      </x:c>
      <x:c r="AG133" s="1610">
        <x:v>0</x:v>
      </x:c>
      <x:c r="AH133" s="1611">
        <x:v>0</x:v>
      </x:c>
      <x:c r="AI133" s="1608">
        <x:v>0</x:v>
      </x:c>
      <x:c r="AJ133" s="1612">
        <x:v>2</x:v>
      </x:c>
      <x:c r="AK133" s="1613">
        <x:v>2</x:v>
      </x:c>
      <x:c r="AL133" s="1614">
        <x:v>0</x:v>
      </x:c>
      <x:c r="AM133" s="1614">
        <x:v>0</x:v>
      </x:c>
      <x:c r="AN133" s="1614">
        <x:v>0</x:v>
      </x:c>
      <x:c r="AO133" s="1615">
        <x:v>1</x:v>
      </x:c>
    </x:row>
    <x:row r="134" spans="1:42" ht="18.9" customHeight="1">
      <x:c r="A134" s="1600" t="s">
        <x:v>464</x:v>
      </x:c>
      <x:c r="B134" s="1518" t="s">
        <x:v>465</x:v>
      </x:c>
      <x:c r="C134" s="1601" t="s">
        <x:v>466</x:v>
      </x:c>
      <x:c r="D134" s="1602">
        <x:v>1</x:v>
      </x:c>
      <x:c r="E134" s="1602">
        <x:v>7</x:v>
      </x:c>
      <x:c r="F134" s="1602">
        <x:v>0</x:v>
      </x:c>
      <x:c r="G134" s="1603">
        <x:v>11</x:v>
      </x:c>
      <x:c r="H134" s="1602">
        <x:v>0</x:v>
      </x:c>
      <x:c r="I134" s="1602">
        <x:v>0</x:v>
      </x:c>
      <x:c r="J134" s="1602">
        <x:v>0</x:v>
      </x:c>
      <x:c r="K134" s="1604">
        <x:v>26.44</x:v>
      </x:c>
      <x:c r="L134" s="1603">
        <x:v>0</x:v>
      </x:c>
      <x:c r="M134" s="1605">
        <x:v>27.31</x:v>
      </x:c>
      <x:c r="N134" s="1606">
        <x:v>0</x:v>
      </x:c>
      <x:c r="O134" s="1606">
        <x:v>0</x:v>
      </x:c>
      <x:c r="P134" s="1607">
        <x:v>0</x:v>
      </x:c>
      <x:c r="Q134" s="1607">
        <x:v>2</x:v>
      </x:c>
      <x:c r="R134" s="1607">
        <x:v>17</x:v>
      </x:c>
      <x:c r="S134" s="1607">
        <x:v>0</x:v>
      </x:c>
      <x:c r="T134" s="1608">
        <x:v>19</x:v>
      </x:c>
      <x:c r="U134" s="1609">
        <x:v>9.2</x:v>
      </x:c>
      <x:c r="V134" s="1610">
        <x:v>0</x:v>
      </x:c>
      <x:c r="W134" s="1610">
        <x:v>0</x:v>
      </x:c>
      <x:c r="X134" s="1610">
        <x:v>0</x:v>
      </x:c>
      <x:c r="Y134" s="1610">
        <x:v>0</x:v>
      </x:c>
      <x:c r="Z134" s="1610">
        <x:v>0</x:v>
      </x:c>
      <x:c r="AA134" s="1610">
        <x:v>1</x:v>
      </x:c>
      <x:c r="AB134" s="1610">
        <x:v>0</x:v>
      </x:c>
      <x:c r="AC134" s="1610">
        <x:v>0</x:v>
      </x:c>
      <x:c r="AD134" s="1610">
        <x:v>0</x:v>
      </x:c>
      <x:c r="AE134" s="1610">
        <x:v>3</x:v>
      </x:c>
      <x:c r="AF134" s="1610">
        <x:v>2.8</x:v>
      </x:c>
      <x:c r="AG134" s="1610">
        <x:v>1</x:v>
      </x:c>
      <x:c r="AH134" s="1611">
        <x:v>0</x:v>
      </x:c>
      <x:c r="AI134" s="1608">
        <x:v>7.8</x:v>
      </x:c>
      <x:c r="AJ134" s="1612">
        <x:v>36</x:v>
      </x:c>
      <x:c r="AK134" s="1613">
        <x:v>36</x:v>
      </x:c>
      <x:c r="AL134" s="1614">
        <x:v>0</x:v>
      </x:c>
      <x:c r="AM134" s="1614">
        <x:v>0</x:v>
      </x:c>
      <x:c r="AN134" s="1614">
        <x:v>0</x:v>
      </x:c>
      <x:c r="AO134" s="1615">
        <x:v>1</x:v>
      </x:c>
    </x:row>
    <x:row r="135" spans="1:42" ht="18.9" customHeight="1">
      <x:c r="A135" s="1600" t="s">
        <x:v>467</x:v>
      </x:c>
      <x:c r="B135" s="1518" t="s">
        <x:v>465</x:v>
      </x:c>
      <x:c r="C135" s="1601" t="s">
        <x:v>468</x:v>
      </x:c>
      <x:c r="D135" s="1602">
        <x:v>1</x:v>
      </x:c>
      <x:c r="E135" s="1602">
        <x:v>7</x:v>
      </x:c>
      <x:c r="F135" s="1602">
        <x:v>0</x:v>
      </x:c>
      <x:c r="G135" s="1603">
        <x:v>11</x:v>
      </x:c>
      <x:c r="H135" s="1602">
        <x:v>0</x:v>
      </x:c>
      <x:c r="I135" s="1602">
        <x:v>0</x:v>
      </x:c>
      <x:c r="J135" s="1602">
        <x:v>0</x:v>
      </x:c>
      <x:c r="K135" s="1604">
        <x:v>26.44</x:v>
      </x:c>
      <x:c r="L135" s="1603">
        <x:v>0.2</x:v>
      </x:c>
      <x:c r="M135" s="1605">
        <x:v>27.37</x:v>
      </x:c>
      <x:c r="N135" s="1606">
        <x:v>0</x:v>
      </x:c>
      <x:c r="O135" s="1606">
        <x:v>0</x:v>
      </x:c>
      <x:c r="P135" s="1607">
        <x:v>0</x:v>
      </x:c>
      <x:c r="Q135" s="1607">
        <x:v>4</x:v>
      </x:c>
      <x:c r="R135" s="1607">
        <x:v>0</x:v>
      </x:c>
      <x:c r="S135" s="1607">
        <x:v>0</x:v>
      </x:c>
      <x:c r="T135" s="1608">
        <x:v>4</x:v>
      </x:c>
      <x:c r="U135" s="1609">
        <x:v>0</x:v>
      </x:c>
      <x:c r="V135" s="1610">
        <x:v>0</x:v>
      </x:c>
      <x:c r="W135" s="1610">
        <x:v>0</x:v>
      </x:c>
      <x:c r="X135" s="1610">
        <x:v>0</x:v>
      </x:c>
      <x:c r="Y135" s="1610">
        <x:v>0</x:v>
      </x:c>
      <x:c r="Z135" s="1610">
        <x:v>0</x:v>
      </x:c>
      <x:c r="AA135" s="1610">
        <x:v>0</x:v>
      </x:c>
      <x:c r="AB135" s="1610">
        <x:v>0</x:v>
      </x:c>
      <x:c r="AC135" s="1610">
        <x:v>0</x:v>
      </x:c>
      <x:c r="AD135" s="1610">
        <x:v>0</x:v>
      </x:c>
      <x:c r="AE135" s="1610">
        <x:v>0</x:v>
      </x:c>
      <x:c r="AF135" s="1610">
        <x:v>0</x:v>
      </x:c>
      <x:c r="AG135" s="1610">
        <x:v>0</x:v>
      </x:c>
      <x:c r="AH135" s="1611">
        <x:v>0</x:v>
      </x:c>
      <x:c r="AI135" s="1608">
        <x:v>0</x:v>
      </x:c>
      <x:c r="AJ135" s="1612">
        <x:v>4</x:v>
      </x:c>
      <x:c r="AK135" s="1613">
        <x:v>4</x:v>
      </x:c>
      <x:c r="AL135" s="1614">
        <x:v>0</x:v>
      </x:c>
      <x:c r="AM135" s="1614">
        <x:v>0</x:v>
      </x:c>
      <x:c r="AN135" s="1614">
        <x:v>0</x:v>
      </x:c>
      <x:c r="AO135" s="1615">
        <x:v>1</x:v>
      </x:c>
    </x:row>
    <x:row r="136" spans="1:42" ht="18.9" customHeight="1">
      <x:c r="A136" s="1600" t="s">
        <x:v>469</x:v>
      </x:c>
      <x:c r="B136" s="1518" t="s">
        <x:v>470</x:v>
      </x:c>
      <x:c r="C136" s="1601" t="s">
        <x:v>471</x:v>
      </x:c>
      <x:c r="D136" s="1602">
        <x:v>1</x:v>
      </x:c>
      <x:c r="E136" s="1602">
        <x:v>7</x:v>
      </x:c>
      <x:c r="F136" s="1602">
        <x:v>0</x:v>
      </x:c>
      <x:c r="G136" s="1603">
        <x:v>23</x:v>
      </x:c>
      <x:c r="H136" s="1602">
        <x:v>0</x:v>
      </x:c>
      <x:c r="I136" s="1602">
        <x:v>0</x:v>
      </x:c>
      <x:c r="J136" s="1602">
        <x:v>0</x:v>
      </x:c>
      <x:c r="K136" s="1604">
        <x:v>26.44</x:v>
      </x:c>
      <x:c r="L136" s="1603">
        <x:v>0</x:v>
      </x:c>
      <x:c r="M136" s="1605">
        <x:v>28.26</x:v>
      </x:c>
      <x:c r="N136" s="1606">
        <x:v>0</x:v>
      </x:c>
      <x:c r="O136" s="1606">
        <x:v>0</x:v>
      </x:c>
      <x:c r="P136" s="1607">
        <x:v>0</x:v>
      </x:c>
      <x:c r="Q136" s="1607">
        <x:v>14</x:v>
      </x:c>
      <x:c r="R136" s="1607">
        <x:v>0</x:v>
      </x:c>
      <x:c r="S136" s="1607">
        <x:v>0</x:v>
      </x:c>
      <x:c r="T136" s="1608">
        <x:v>14</x:v>
      </x:c>
      <x:c r="U136" s="1609">
        <x:v>10</x:v>
      </x:c>
      <x:c r="V136" s="1610">
        <x:v>4</x:v>
      </x:c>
      <x:c r="W136" s="1610">
        <x:v>0</x:v>
      </x:c>
      <x:c r="X136" s="1610">
        <x:v>0</x:v>
      </x:c>
      <x:c r="Y136" s="1610">
        <x:v>0</x:v>
      </x:c>
      <x:c r="Z136" s="1610">
        <x:v>0</x:v>
      </x:c>
      <x:c r="AA136" s="1610">
        <x:v>0</x:v>
      </x:c>
      <x:c r="AB136" s="1610">
        <x:v>0</x:v>
      </x:c>
      <x:c r="AC136" s="1610">
        <x:v>0</x:v>
      </x:c>
      <x:c r="AD136" s="1610">
        <x:v>0</x:v>
      </x:c>
      <x:c r="AE136" s="1610">
        <x:v>3</x:v>
      </x:c>
      <x:c r="AF136" s="1610">
        <x:v>1.5</x:v>
      </x:c>
      <x:c r="AG136" s="1610">
        <x:v>0</x:v>
      </x:c>
      <x:c r="AH136" s="1611">
        <x:v>0.5</x:v>
      </x:c>
      <x:c r="AI136" s="1608">
        <x:v>10</x:v>
      </x:c>
      <x:c r="AJ136" s="1612">
        <x:v>34</x:v>
      </x:c>
      <x:c r="AK136" s="1613">
        <x:v>34</x:v>
      </x:c>
      <x:c r="AL136" s="1614">
        <x:v>0</x:v>
      </x:c>
      <x:c r="AM136" s="1614">
        <x:v>0</x:v>
      </x:c>
      <x:c r="AN136" s="1614">
        <x:v>0</x:v>
      </x:c>
      <x:c r="AO136" s="1615">
        <x:v>1</x:v>
      </x:c>
    </x:row>
    <x:row r="137" spans="1:42" ht="18.9" customHeight="1">
      <x:c r="A137" s="1600" t="s">
        <x:v>472</x:v>
      </x:c>
      <x:c r="B137" s="1518" t="s">
        <x:v>470</x:v>
      </x:c>
      <x:c r="C137" s="1601" t="s">
        <x:v>294</x:v>
      </x:c>
      <x:c r="D137" s="1602">
        <x:v>1</x:v>
      </x:c>
      <x:c r="E137" s="1602">
        <x:v>7</x:v>
      </x:c>
      <x:c r="F137" s="1602">
        <x:v>0</x:v>
      </x:c>
      <x:c r="G137" s="1603">
        <x:v>23</x:v>
      </x:c>
      <x:c r="H137" s="1602">
        <x:v>0</x:v>
      </x:c>
      <x:c r="I137" s="1602">
        <x:v>0</x:v>
      </x:c>
      <x:c r="J137" s="1602">
        <x:v>0</x:v>
      </x:c>
      <x:c r="K137" s="1604">
        <x:v>26.44</x:v>
      </x:c>
      <x:c r="L137" s="1603">
        <x:v>0.1</x:v>
      </x:c>
      <x:c r="M137" s="1605">
        <x:v>28.29</x:v>
      </x:c>
      <x:c r="N137" s="1606">
        <x:v>0</x:v>
      </x:c>
      <x:c r="O137" s="1606">
        <x:v>0</x:v>
      </x:c>
      <x:c r="P137" s="1607">
        <x:v>0</x:v>
      </x:c>
      <x:c r="Q137" s="1607">
        <x:v>4</x:v>
      </x:c>
      <x:c r="R137" s="1607">
        <x:v>0</x:v>
      </x:c>
      <x:c r="S137" s="1607">
        <x:v>0</x:v>
      </x:c>
      <x:c r="T137" s="1608">
        <x:v>4</x:v>
      </x:c>
      <x:c r="U137" s="1609">
        <x:v>0</x:v>
      </x:c>
      <x:c r="V137" s="1610">
        <x:v>0</x:v>
      </x:c>
      <x:c r="W137" s="1610">
        <x:v>0</x:v>
      </x:c>
      <x:c r="X137" s="1610">
        <x:v>0</x:v>
      </x:c>
      <x:c r="Y137" s="1610">
        <x:v>0</x:v>
      </x:c>
      <x:c r="Z137" s="1610">
        <x:v>0</x:v>
      </x:c>
      <x:c r="AA137" s="1610">
        <x:v>0</x:v>
      </x:c>
      <x:c r="AB137" s="1610">
        <x:v>0</x:v>
      </x:c>
      <x:c r="AC137" s="1610">
        <x:v>0</x:v>
      </x:c>
      <x:c r="AD137" s="1610">
        <x:v>0</x:v>
      </x:c>
      <x:c r="AE137" s="1610">
        <x:v>0</x:v>
      </x:c>
      <x:c r="AF137" s="1610">
        <x:v>0</x:v>
      </x:c>
      <x:c r="AG137" s="1610">
        <x:v>0</x:v>
      </x:c>
      <x:c r="AH137" s="1611">
        <x:v>0</x:v>
      </x:c>
      <x:c r="AI137" s="1608">
        <x:v>0</x:v>
      </x:c>
      <x:c r="AJ137" s="1612">
        <x:v>4</x:v>
      </x:c>
      <x:c r="AK137" s="1613">
        <x:v>14</x:v>
      </x:c>
      <x:c r="AL137" s="1614">
        <x:v>0</x:v>
      </x:c>
      <x:c r="AM137" s="1614">
        <x:v>0</x:v>
      </x:c>
      <x:c r="AN137" s="1614">
        <x:v>0</x:v>
      </x:c>
      <x:c r="AO137" s="1615">
        <x:v>1</x:v>
      </x:c>
    </x:row>
    <x:row r="138" spans="1:42" ht="18.9" customHeight="1">
      <x:c r="A138" s="1600" t="s">
        <x:v>473</x:v>
      </x:c>
      <x:c r="B138" s="1518" t="s">
        <x:v>470</x:v>
      </x:c>
      <x:c r="C138" s="1601" t="s">
        <x:v>364</x:v>
      </x:c>
      <x:c r="D138" s="1602">
        <x:v>1</x:v>
      </x:c>
      <x:c r="E138" s="1602">
        <x:v>7</x:v>
      </x:c>
      <x:c r="F138" s="1602">
        <x:v>0</x:v>
      </x:c>
      <x:c r="G138" s="1603">
        <x:v>23</x:v>
      </x:c>
      <x:c r="H138" s="1602">
        <x:v>0</x:v>
      </x:c>
      <x:c r="I138" s="1602">
        <x:v>0</x:v>
      </x:c>
      <x:c r="J138" s="1602">
        <x:v>0</x:v>
      </x:c>
      <x:c r="K138" s="1604">
        <x:v>26.44</x:v>
      </x:c>
      <x:c r="L138" s="1603">
        <x:v>0.3</x:v>
      </x:c>
      <x:c r="M138" s="1605">
        <x:v>28.34</x:v>
      </x:c>
      <x:c r="N138" s="1606">
        <x:v>0</x:v>
      </x:c>
      <x:c r="O138" s="1606">
        <x:v>0</x:v>
      </x:c>
      <x:c r="P138" s="1607">
        <x:v>0</x:v>
      </x:c>
      <x:c r="Q138" s="1607">
        <x:v>2</x:v>
      </x:c>
      <x:c r="R138" s="1607">
        <x:v>0</x:v>
      </x:c>
      <x:c r="S138" s="1607">
        <x:v>0</x:v>
      </x:c>
      <x:c r="T138" s="1608">
        <x:v>2</x:v>
      </x:c>
      <x:c r="U138" s="1609">
        <x:v>0</x:v>
      </x:c>
      <x:c r="V138" s="1610">
        <x:v>0</x:v>
      </x:c>
      <x:c r="W138" s="1610">
        <x:v>0</x:v>
      </x:c>
      <x:c r="X138" s="1610">
        <x:v>0</x:v>
      </x:c>
      <x:c r="Y138" s="1610">
        <x:v>0</x:v>
      </x:c>
      <x:c r="Z138" s="1610">
        <x:v>0</x:v>
      </x:c>
      <x:c r="AA138" s="1610">
        <x:v>0</x:v>
      </x:c>
      <x:c r="AB138" s="1610">
        <x:v>0</x:v>
      </x:c>
      <x:c r="AC138" s="1610">
        <x:v>0</x:v>
      </x:c>
      <x:c r="AD138" s="1610">
        <x:v>0</x:v>
      </x:c>
      <x:c r="AE138" s="1610">
        <x:v>0</x:v>
      </x:c>
      <x:c r="AF138" s="1610">
        <x:v>0</x:v>
      </x:c>
      <x:c r="AG138" s="1610">
        <x:v>0</x:v>
      </x:c>
      <x:c r="AH138" s="1611">
        <x:v>0</x:v>
      </x:c>
      <x:c r="AI138" s="1608">
        <x:v>0</x:v>
      </x:c>
      <x:c r="AJ138" s="1612">
        <x:v>2</x:v>
      </x:c>
      <x:c r="AK138" s="1613">
        <x:v>12</x:v>
      </x:c>
      <x:c r="AL138" s="1614">
        <x:v>0</x:v>
      </x:c>
      <x:c r="AM138" s="1614">
        <x:v>0</x:v>
      </x:c>
      <x:c r="AN138" s="1614">
        <x:v>0</x:v>
      </x:c>
      <x:c r="AO138" s="1615">
        <x:v>1</x:v>
      </x:c>
    </x:row>
    <x:row r="139" spans="1:42" ht="18.9" customHeight="1">
      <x:c r="A139" s="1600" t="s">
        <x:v>474</x:v>
      </x:c>
      <x:c r="B139" s="1518" t="s">
        <x:v>41</x:v>
      </x:c>
      <x:c r="C139" s="1601" t="s">
        <x:v>475</x:v>
      </x:c>
      <x:c r="D139" s="1602">
        <x:v>1</x:v>
      </x:c>
      <x:c r="E139" s="1602">
        <x:v>7</x:v>
      </x:c>
      <x:c r="F139" s="1602">
        <x:v>0</x:v>
      </x:c>
      <x:c r="G139" s="1603">
        <x:v>12</x:v>
      </x:c>
      <x:c r="H139" s="1602">
        <x:v>0</x:v>
      </x:c>
      <x:c r="I139" s="1602">
        <x:v>0</x:v>
      </x:c>
      <x:c r="J139" s="1602">
        <x:v>0</x:v>
      </x:c>
      <x:c r="K139" s="1604">
        <x:v>25.94</x:v>
      </x:c>
      <x:c r="L139" s="1603">
        <x:v>0</x:v>
      </x:c>
      <x:c r="M139" s="1605">
        <x:v>26.87</x:v>
      </x:c>
      <x:c r="N139" s="1606">
        <x:v>40</x:v>
      </x:c>
      <x:c r="O139" s="1606">
        <x:v>0</x:v>
      </x:c>
      <x:c r="P139" s="1607">
        <x:v>0</x:v>
      </x:c>
      <x:c r="Q139" s="1607">
        <x:v>0</x:v>
      </x:c>
      <x:c r="R139" s="1607">
        <x:v>0</x:v>
      </x:c>
      <x:c r="S139" s="1607">
        <x:v>0</x:v>
      </x:c>
      <x:c r="T139" s="1608">
        <x:v>0</x:v>
      </x:c>
      <x:c r="U139" s="1609">
        <x:v>0</x:v>
      </x:c>
      <x:c r="V139" s="1610">
        <x:v>0</x:v>
      </x:c>
      <x:c r="W139" s="1610">
        <x:v>0</x:v>
      </x:c>
      <x:c r="X139" s="1610">
        <x:v>0</x:v>
      </x:c>
      <x:c r="Y139" s="1610">
        <x:v>0</x:v>
      </x:c>
      <x:c r="Z139" s="1610">
        <x:v>0</x:v>
      </x:c>
      <x:c r="AA139" s="1610">
        <x:v>0</x:v>
      </x:c>
      <x:c r="AB139" s="1610">
        <x:v>0</x:v>
      </x:c>
      <x:c r="AC139" s="1610">
        <x:v>0</x:v>
      </x:c>
      <x:c r="AD139" s="1610">
        <x:v>0</x:v>
      </x:c>
      <x:c r="AE139" s="1610">
        <x:v>0</x:v>
      </x:c>
      <x:c r="AF139" s="1610">
        <x:v>0</x:v>
      </x:c>
      <x:c r="AG139" s="1610">
        <x:v>0</x:v>
      </x:c>
      <x:c r="AH139" s="1611">
        <x:v>0</x:v>
      </x:c>
      <x:c r="AI139" s="1608">
        <x:v>0</x:v>
      </x:c>
      <x:c r="AJ139" s="1612">
        <x:v>40</x:v>
      </x:c>
      <x:c r="AK139" s="1613">
        <x:v>40</x:v>
      </x:c>
      <x:c r="AL139" s="1614">
        <x:v>0</x:v>
      </x:c>
      <x:c r="AM139" s="1614">
        <x:v>0</x:v>
      </x:c>
      <x:c r="AN139" s="1614">
        <x:v>0</x:v>
      </x:c>
      <x:c r="AO139" s="1615">
        <x:v>1</x:v>
      </x:c>
    </x:row>
    <x:row r="140" spans="1:42" ht="18.9" customHeight="1">
      <x:c r="A140" s="1600" t="s">
        <x:v>476</x:v>
      </x:c>
      <x:c r="B140" s="1518" t="s">
        <x:v>477</x:v>
      </x:c>
      <x:c r="C140" s="1601" t="s">
        <x:v>478</x:v>
      </x:c>
      <x:c r="D140" s="1602">
        <x:v>1</x:v>
      </x:c>
      <x:c r="E140" s="1602">
        <x:v>4</x:v>
      </x:c>
      <x:c r="F140" s="1602">
        <x:v>0</x:v>
      </x:c>
      <x:c r="G140" s="1603">
        <x:v>13</x:v>
      </x:c>
      <x:c r="H140" s="1602">
        <x:v>0</x:v>
      </x:c>
      <x:c r="I140" s="1602">
        <x:v>0</x:v>
      </x:c>
      <x:c r="J140" s="1602">
        <x:v>0</x:v>
      </x:c>
      <x:c r="K140" s="1604">
        <x:v>16.61</x:v>
      </x:c>
      <x:c r="L140" s="1603">
        <x:v>0</x:v>
      </x:c>
      <x:c r="M140" s="1605">
        <x:v>17.26</x:v>
      </x:c>
      <x:c r="N140" s="1606">
        <x:v>40</x:v>
      </x:c>
      <x:c r="O140" s="1606">
        <x:v>0</x:v>
      </x:c>
      <x:c r="P140" s="1607">
        <x:v>0</x:v>
      </x:c>
      <x:c r="Q140" s="1607">
        <x:v>0</x:v>
      </x:c>
      <x:c r="R140" s="1607">
        <x:v>0</x:v>
      </x:c>
      <x:c r="S140" s="1607">
        <x:v>0</x:v>
      </x:c>
      <x:c r="T140" s="1608">
        <x:v>0</x:v>
      </x:c>
      <x:c r="U140" s="1609">
        <x:v>0</x:v>
      </x:c>
      <x:c r="V140" s="1610">
        <x:v>0</x:v>
      </x:c>
      <x:c r="W140" s="1610">
        <x:v>0</x:v>
      </x:c>
      <x:c r="X140" s="1610">
        <x:v>0</x:v>
      </x:c>
      <x:c r="Y140" s="1610">
        <x:v>0</x:v>
      </x:c>
      <x:c r="Z140" s="1610">
        <x:v>0</x:v>
      </x:c>
      <x:c r="AA140" s="1610">
        <x:v>0</x:v>
      </x:c>
      <x:c r="AB140" s="1610">
        <x:v>0</x:v>
      </x:c>
      <x:c r="AC140" s="1610">
        <x:v>0</x:v>
      </x:c>
      <x:c r="AD140" s="1610">
        <x:v>0</x:v>
      </x:c>
      <x:c r="AE140" s="1610">
        <x:v>0</x:v>
      </x:c>
      <x:c r="AF140" s="1610">
        <x:v>0</x:v>
      </x:c>
      <x:c r="AG140" s="1610">
        <x:v>0</x:v>
      </x:c>
      <x:c r="AH140" s="1611">
        <x:v>0</x:v>
      </x:c>
      <x:c r="AI140" s="1608">
        <x:v>0</x:v>
      </x:c>
      <x:c r="AJ140" s="1612">
        <x:v>40</x:v>
      </x:c>
      <x:c r="AK140" s="1613">
        <x:v>40</x:v>
      </x:c>
      <x:c r="AL140" s="1614">
        <x:v>0</x:v>
      </x:c>
      <x:c r="AM140" s="1614">
        <x:v>0</x:v>
      </x:c>
      <x:c r="AN140" s="1614">
        <x:v>0</x:v>
      </x:c>
      <x:c r="AO140" s="1615">
        <x:v>1</x:v>
      </x:c>
    </x:row>
    <x:row r="141" spans="1:42" ht="18.9" customHeight="1">
      <x:c r="A141" s="1600" t="s">
        <x:v>479</x:v>
      </x:c>
      <x:c r="B141" s="1518" t="s">
        <x:v>480</x:v>
      </x:c>
      <x:c r="C141" s="1601" t="s">
        <x:v>256</x:v>
      </x:c>
      <x:c r="D141" s="1602">
        <x:v>1</x:v>
      </x:c>
      <x:c r="E141" s="1602">
        <x:v>7</x:v>
      </x:c>
      <x:c r="F141" s="1602">
        <x:v>0</x:v>
      </x:c>
      <x:c r="G141" s="1603">
        <x:v>26</x:v>
      </x:c>
      <x:c r="H141" s="1602">
        <x:v>0</x:v>
      </x:c>
      <x:c r="I141" s="1602">
        <x:v>0</x:v>
      </x:c>
      <x:c r="J141" s="1602">
        <x:v>0</x:v>
      </x:c>
      <x:c r="K141" s="1604">
        <x:v>26.44</x:v>
      </x:c>
      <x:c r="L141" s="1603">
        <x:v>0</x:v>
      </x:c>
      <x:c r="M141" s="1605">
        <x:v>28.56</x:v>
      </x:c>
      <x:c r="N141" s="1606">
        <x:v>0</x:v>
      </x:c>
      <x:c r="O141" s="1606">
        <x:v>0</x:v>
      </x:c>
      <x:c r="P141" s="1607">
        <x:v>0</x:v>
      </x:c>
      <x:c r="Q141" s="1607">
        <x:v>16</x:v>
      </x:c>
      <x:c r="R141" s="1607">
        <x:v>0</x:v>
      </x:c>
      <x:c r="S141" s="1607">
        <x:v>0</x:v>
      </x:c>
      <x:c r="T141" s="1608">
        <x:v>16</x:v>
      </x:c>
      <x:c r="U141" s="1609">
        <x:v>10</x:v>
      </x:c>
      <x:c r="V141" s="1610">
        <x:v>4</x:v>
      </x:c>
      <x:c r="W141" s="1610">
        <x:v>0</x:v>
      </x:c>
      <x:c r="X141" s="1610">
        <x:v>0</x:v>
      </x:c>
      <x:c r="Y141" s="1610">
        <x:v>0</x:v>
      </x:c>
      <x:c r="Z141" s="1610">
        <x:v>0</x:v>
      </x:c>
      <x:c r="AA141" s="1610">
        <x:v>1</x:v>
      </x:c>
      <x:c r="AB141" s="1610">
        <x:v>0</x:v>
      </x:c>
      <x:c r="AC141" s="1610">
        <x:v>0</x:v>
      </x:c>
      <x:c r="AD141" s="1610">
        <x:v>0</x:v>
      </x:c>
      <x:c r="AE141" s="1610">
        <x:v>3</x:v>
      </x:c>
      <x:c r="AF141" s="1610">
        <x:v>0</x:v>
      </x:c>
      <x:c r="AG141" s="1610">
        <x:v>0</x:v>
      </x:c>
      <x:c r="AH141" s="1611">
        <x:v>0</x:v>
      </x:c>
      <x:c r="AI141" s="1608">
        <x:v>10</x:v>
      </x:c>
      <x:c r="AJ141" s="1612">
        <x:v>36</x:v>
      </x:c>
      <x:c r="AK141" s="1613">
        <x:v>36</x:v>
      </x:c>
      <x:c r="AL141" s="1614">
        <x:v>0</x:v>
      </x:c>
      <x:c r="AM141" s="1614">
        <x:v>0</x:v>
      </x:c>
      <x:c r="AN141" s="1614">
        <x:v>0</x:v>
      </x:c>
      <x:c r="AO141" s="1615">
        <x:v>1</x:v>
      </x:c>
    </x:row>
    <x:row r="142" spans="1:42" ht="18.9" customHeight="1">
      <x:c r="A142" s="1600" t="s">
        <x:v>481</x:v>
      </x:c>
      <x:c r="B142" s="1518" t="s">
        <x:v>480</x:v>
      </x:c>
      <x:c r="C142" s="1601" t="s">
        <x:v>256</x:v>
      </x:c>
      <x:c r="D142" s="1602">
        <x:v>1</x:v>
      </x:c>
      <x:c r="E142" s="1602">
        <x:v>7</x:v>
      </x:c>
      <x:c r="F142" s="1602">
        <x:v>0</x:v>
      </x:c>
      <x:c r="G142" s="1603">
        <x:v>26</x:v>
      </x:c>
      <x:c r="H142" s="1602">
        <x:v>0</x:v>
      </x:c>
      <x:c r="I142" s="1602">
        <x:v>0</x:v>
      </x:c>
      <x:c r="J142" s="1602">
        <x:v>0</x:v>
      </x:c>
      <x:c r="K142" s="1604">
        <x:v>26.44</x:v>
      </x:c>
      <x:c r="L142" s="1603">
        <x:v>0.2</x:v>
      </x:c>
      <x:c r="M142" s="1605">
        <x:v>28.61</x:v>
      </x:c>
      <x:c r="N142" s="1606">
        <x:v>0</x:v>
      </x:c>
      <x:c r="O142" s="1606">
        <x:v>0</x:v>
      </x:c>
      <x:c r="P142" s="1607">
        <x:v>0</x:v>
      </x:c>
      <x:c r="Q142" s="1607">
        <x:v>4</x:v>
      </x:c>
      <x:c r="R142" s="1607">
        <x:v>0</x:v>
      </x:c>
      <x:c r="S142" s="1607">
        <x:v>0</x:v>
      </x:c>
      <x:c r="T142" s="1608">
        <x:v>4</x:v>
      </x:c>
      <x:c r="U142" s="1609">
        <x:v>0</x:v>
      </x:c>
      <x:c r="V142" s="1610">
        <x:v>0</x:v>
      </x:c>
      <x:c r="W142" s="1610">
        <x:v>0</x:v>
      </x:c>
      <x:c r="X142" s="1610">
        <x:v>0</x:v>
      </x:c>
      <x:c r="Y142" s="1610">
        <x:v>0</x:v>
      </x:c>
      <x:c r="Z142" s="1610">
        <x:v>0</x:v>
      </x:c>
      <x:c r="AA142" s="1610">
        <x:v>0</x:v>
      </x:c>
      <x:c r="AB142" s="1610">
        <x:v>0</x:v>
      </x:c>
      <x:c r="AC142" s="1610">
        <x:v>0</x:v>
      </x:c>
      <x:c r="AD142" s="1610">
        <x:v>0</x:v>
      </x:c>
      <x:c r="AE142" s="1610">
        <x:v>0</x:v>
      </x:c>
      <x:c r="AF142" s="1610">
        <x:v>0</x:v>
      </x:c>
      <x:c r="AG142" s="1610">
        <x:v>0</x:v>
      </x:c>
      <x:c r="AH142" s="1611">
        <x:v>0</x:v>
      </x:c>
      <x:c r="AI142" s="1608">
        <x:v>0</x:v>
      </x:c>
      <x:c r="AJ142" s="1612">
        <x:v>4</x:v>
      </x:c>
      <x:c r="AK142" s="1613">
        <x:v>4</x:v>
      </x:c>
      <x:c r="AL142" s="1614">
        <x:v>0</x:v>
      </x:c>
      <x:c r="AM142" s="1614">
        <x:v>0</x:v>
      </x:c>
      <x:c r="AN142" s="1614">
        <x:v>0</x:v>
      </x:c>
      <x:c r="AO142" s="1615">
        <x:v>1</x:v>
      </x:c>
    </x:row>
    <x:row r="143" spans="1:42" ht="18.9" customHeight="1">
      <x:c r="A143" s="1600" t="s">
        <x:v>482</x:v>
      </x:c>
      <x:c r="B143" s="1518" t="s">
        <x:v>483</x:v>
      </x:c>
      <x:c r="C143" s="1601" t="s">
        <x:v>256</x:v>
      </x:c>
      <x:c r="D143" s="1602">
        <x:v>1</x:v>
      </x:c>
      <x:c r="E143" s="1602">
        <x:v>7</x:v>
      </x:c>
      <x:c r="F143" s="1602">
        <x:v>0</x:v>
      </x:c>
      <x:c r="G143" s="1603">
        <x:v>25</x:v>
      </x:c>
      <x:c r="H143" s="1602">
        <x:v>0</x:v>
      </x:c>
      <x:c r="I143" s="1602">
        <x:v>0</x:v>
      </x:c>
      <x:c r="J143" s="1602">
        <x:v>0</x:v>
      </x:c>
      <x:c r="K143" s="1604">
        <x:v>26.44</x:v>
      </x:c>
      <x:c r="L143" s="1603">
        <x:v>0</x:v>
      </x:c>
      <x:c r="M143" s="1605">
        <x:v>28.42</x:v>
      </x:c>
      <x:c r="N143" s="1606">
        <x:v>0</x:v>
      </x:c>
      <x:c r="O143" s="1606">
        <x:v>0</x:v>
      </x:c>
      <x:c r="P143" s="1607">
        <x:v>0</x:v>
      </x:c>
      <x:c r="Q143" s="1607">
        <x:v>14</x:v>
      </x:c>
      <x:c r="R143" s="1607">
        <x:v>0</x:v>
      </x:c>
      <x:c r="S143" s="1607">
        <x:v>0</x:v>
      </x:c>
      <x:c r="T143" s="1608">
        <x:v>14</x:v>
      </x:c>
      <x:c r="U143" s="1609">
        <x:v>10</x:v>
      </x:c>
      <x:c r="V143" s="1610">
        <x:v>0</x:v>
      </x:c>
      <x:c r="W143" s="1610">
        <x:v>0</x:v>
      </x:c>
      <x:c r="X143" s="1610">
        <x:v>0</x:v>
      </x:c>
      <x:c r="Y143" s="1610">
        <x:v>0</x:v>
      </x:c>
      <x:c r="Z143" s="1610">
        <x:v>0</x:v>
      </x:c>
      <x:c r="AA143" s="1610">
        <x:v>1</x:v>
      </x:c>
      <x:c r="AB143" s="1610">
        <x:v>0</x:v>
      </x:c>
      <x:c r="AC143" s="1610">
        <x:v>0</x:v>
      </x:c>
      <x:c r="AD143" s="1610">
        <x:v>0</x:v>
      </x:c>
      <x:c r="AE143" s="1610">
        <x:v>3</x:v>
      </x:c>
      <x:c r="AF143" s="1610">
        <x:v>5</x:v>
      </x:c>
      <x:c r="AG143" s="1610">
        <x:v>0</x:v>
      </x:c>
      <x:c r="AH143" s="1611">
        <x:v>0</x:v>
      </x:c>
      <x:c r="AI143" s="1608">
        <x:v>10</x:v>
      </x:c>
      <x:c r="AJ143" s="1612">
        <x:v>34</x:v>
      </x:c>
      <x:c r="AK143" s="1613">
        <x:v>34</x:v>
      </x:c>
      <x:c r="AL143" s="1614">
        <x:v>0</x:v>
      </x:c>
      <x:c r="AM143" s="1614">
        <x:v>0</x:v>
      </x:c>
      <x:c r="AN143" s="1614">
        <x:v>0</x:v>
      </x:c>
      <x:c r="AO143" s="1615">
        <x:v>1</x:v>
      </x:c>
    </x:row>
    <x:row r="144" spans="1:42" ht="18.9" customHeight="1">
      <x:c r="A144" s="1600" t="s">
        <x:v>484</x:v>
      </x:c>
      <x:c r="B144" s="1518" t="s">
        <x:v>483</x:v>
      </x:c>
      <x:c r="C144" s="1601" t="s">
        <x:v>256</x:v>
      </x:c>
      <x:c r="D144" s="1602">
        <x:v>1</x:v>
      </x:c>
      <x:c r="E144" s="1602">
        <x:v>7</x:v>
      </x:c>
      <x:c r="F144" s="1602">
        <x:v>0</x:v>
      </x:c>
      <x:c r="G144" s="1603">
        <x:v>25</x:v>
      </x:c>
      <x:c r="H144" s="1602">
        <x:v>0</x:v>
      </x:c>
      <x:c r="I144" s="1602">
        <x:v>0</x:v>
      </x:c>
      <x:c r="J144" s="1602">
        <x:v>0</x:v>
      </x:c>
      <x:c r="K144" s="1604">
        <x:v>26.44</x:v>
      </x:c>
      <x:c r="L144" s="1603">
        <x:v>0.85</x:v>
      </x:c>
      <x:c r="M144" s="1605">
        <x:v>28.65</x:v>
      </x:c>
      <x:c r="N144" s="1606">
        <x:v>0</x:v>
      </x:c>
      <x:c r="O144" s="1606">
        <x:v>0</x:v>
      </x:c>
      <x:c r="P144" s="1607">
        <x:v>0</x:v>
      </x:c>
      <x:c r="Q144" s="1607">
        <x:v>6</x:v>
      </x:c>
      <x:c r="R144" s="1607">
        <x:v>0</x:v>
      </x:c>
      <x:c r="S144" s="1607">
        <x:v>0</x:v>
      </x:c>
      <x:c r="T144" s="1608">
        <x:v>6</x:v>
      </x:c>
      <x:c r="U144" s="1609">
        <x:v>0</x:v>
      </x:c>
      <x:c r="V144" s="1610">
        <x:v>0</x:v>
      </x:c>
      <x:c r="W144" s="1610">
        <x:v>0</x:v>
      </x:c>
      <x:c r="X144" s="1610">
        <x:v>0</x:v>
      </x:c>
      <x:c r="Y144" s="1610">
        <x:v>0</x:v>
      </x:c>
      <x:c r="Z144" s="1610">
        <x:v>0</x:v>
      </x:c>
      <x:c r="AA144" s="1610">
        <x:v>0</x:v>
      </x:c>
      <x:c r="AB144" s="1610">
        <x:v>0</x:v>
      </x:c>
      <x:c r="AC144" s="1610">
        <x:v>0</x:v>
      </x:c>
      <x:c r="AD144" s="1610">
        <x:v>0</x:v>
      </x:c>
      <x:c r="AE144" s="1610">
        <x:v>0</x:v>
      </x:c>
      <x:c r="AF144" s="1610">
        <x:v>0</x:v>
      </x:c>
      <x:c r="AG144" s="1610">
        <x:v>0</x:v>
      </x:c>
      <x:c r="AH144" s="1611">
        <x:v>0</x:v>
      </x:c>
      <x:c r="AI144" s="1608">
        <x:v>0</x:v>
      </x:c>
      <x:c r="AJ144" s="1612">
        <x:v>6</x:v>
      </x:c>
      <x:c r="AK144" s="1613">
        <x:v>6</x:v>
      </x:c>
      <x:c r="AL144" s="1614">
        <x:v>0</x:v>
      </x:c>
      <x:c r="AM144" s="1614">
        <x:v>0</x:v>
      </x:c>
      <x:c r="AN144" s="1614">
        <x:v>0</x:v>
      </x:c>
      <x:c r="AO144" s="1615">
        <x:v>1</x:v>
      </x:c>
    </x:row>
    <x:row r="145" spans="1:42" ht="18.9" customHeight="1">
      <x:c r="A145" s="1600" t="s">
        <x:v>485</x:v>
      </x:c>
      <x:c r="B145" s="1518" t="s">
        <x:v>486</x:v>
      </x:c>
      <x:c r="C145" s="1601" t="s">
        <x:v>309</x:v>
      </x:c>
      <x:c r="D145" s="1602">
        <x:v>1</x:v>
      </x:c>
      <x:c r="E145" s="1602">
        <x:v>7</x:v>
      </x:c>
      <x:c r="F145" s="1602">
        <x:v>0</x:v>
      </x:c>
      <x:c r="G145" s="1603">
        <x:v>22</x:v>
      </x:c>
      <x:c r="H145" s="1602">
        <x:v>0</x:v>
      </x:c>
      <x:c r="I145" s="1602">
        <x:v>0</x:v>
      </x:c>
      <x:c r="J145" s="1602">
        <x:v>0</x:v>
      </x:c>
      <x:c r="K145" s="1604">
        <x:v>26.44</x:v>
      </x:c>
      <x:c r="L145" s="1603">
        <x:v>0.88</x:v>
      </x:c>
      <x:c r="M145" s="1605">
        <x:v>28.42</x:v>
      </x:c>
      <x:c r="N145" s="1606">
        <x:v>0</x:v>
      </x:c>
      <x:c r="O145" s="1606">
        <x:v>0</x:v>
      </x:c>
      <x:c r="P145" s="1607">
        <x:v>10</x:v>
      </x:c>
      <x:c r="Q145" s="1607">
        <x:v>0</x:v>
      </x:c>
      <x:c r="R145" s="1607">
        <x:v>0</x:v>
      </x:c>
      <x:c r="S145" s="1607">
        <x:v>0</x:v>
      </x:c>
      <x:c r="T145" s="1608">
        <x:v>10</x:v>
      </x:c>
      <x:c r="U145" s="1609">
        <x:v>12.7</x:v>
      </x:c>
      <x:c r="V145" s="1610">
        <x:v>4</x:v>
      </x:c>
      <x:c r="W145" s="1610">
        <x:v>1</x:v>
      </x:c>
      <x:c r="X145" s="1610">
        <x:v>0</x:v>
      </x:c>
      <x:c r="Y145" s="1610">
        <x:v>0</x:v>
      </x:c>
      <x:c r="Z145" s="1610">
        <x:v>0</x:v>
      </x:c>
      <x:c r="AA145" s="1610">
        <x:v>0</x:v>
      </x:c>
      <x:c r="AB145" s="1610">
        <x:v>0</x:v>
      </x:c>
      <x:c r="AC145" s="1610">
        <x:v>0</x:v>
      </x:c>
      <x:c r="AD145" s="1610">
        <x:v>0</x:v>
      </x:c>
      <x:c r="AE145" s="1610">
        <x:v>3</x:v>
      </x:c>
      <x:c r="AF145" s="1610">
        <x:v>0.3</x:v>
      </x:c>
      <x:c r="AG145" s="1610">
        <x:v>0</x:v>
      </x:c>
      <x:c r="AH145" s="1611">
        <x:v>0</x:v>
      </x:c>
      <x:c r="AI145" s="1608">
        <x:v>8.3</x:v>
      </x:c>
      <x:c r="AJ145" s="1612">
        <x:v>31</x:v>
      </x:c>
      <x:c r="AK145" s="1613">
        <x:v>31</x:v>
      </x:c>
      <x:c r="AL145" s="1614">
        <x:v>0</x:v>
      </x:c>
      <x:c r="AM145" s="1614">
        <x:v>0</x:v>
      </x:c>
      <x:c r="AN145" s="1614">
        <x:v>0</x:v>
      </x:c>
      <x:c r="AO145" s="1615">
        <x:v>1</x:v>
      </x:c>
    </x:row>
    <x:row r="146" spans="1:42" ht="18.9" customHeight="1">
      <x:c r="A146" s="1600" t="s">
        <x:v>487</x:v>
      </x:c>
      <x:c r="B146" s="1518" t="s">
        <x:v>486</x:v>
      </x:c>
      <x:c r="C146" s="1601" t="s">
        <x:v>309</x:v>
      </x:c>
      <x:c r="D146" s="1602">
        <x:v>1</x:v>
      </x:c>
      <x:c r="E146" s="1602">
        <x:v>7</x:v>
      </x:c>
      <x:c r="F146" s="1602">
        <x:v>0</x:v>
      </x:c>
      <x:c r="G146" s="1603">
        <x:v>22</x:v>
      </x:c>
      <x:c r="H146" s="1602">
        <x:v>0</x:v>
      </x:c>
      <x:c r="I146" s="1602">
        <x:v>0</x:v>
      </x:c>
      <x:c r="J146" s="1602">
        <x:v>0</x:v>
      </x:c>
      <x:c r="K146" s="1604">
        <x:v>26.44</x:v>
      </x:c>
      <x:c r="L146" s="1603">
        <x:v>0</x:v>
      </x:c>
      <x:c r="M146" s="1605">
        <x:v>28.19</x:v>
      </x:c>
      <x:c r="N146" s="1606">
        <x:v>0</x:v>
      </x:c>
      <x:c r="O146" s="1606">
        <x:v>0</x:v>
      </x:c>
      <x:c r="P146" s="1607">
        <x:v>9</x:v>
      </x:c>
      <x:c r="Q146" s="1607">
        <x:v>0</x:v>
      </x:c>
      <x:c r="R146" s="1607">
        <x:v>0</x:v>
      </x:c>
      <x:c r="S146" s="1607">
        <x:v>0</x:v>
      </x:c>
      <x:c r="T146" s="1608">
        <x:v>9</x:v>
      </x:c>
      <x:c r="U146" s="1609">
        <x:v>0</x:v>
      </x:c>
      <x:c r="V146" s="1610">
        <x:v>0</x:v>
      </x:c>
      <x:c r="W146" s="1610">
        <x:v>0</x:v>
      </x:c>
      <x:c r="X146" s="1610">
        <x:v>0</x:v>
      </x:c>
      <x:c r="Y146" s="1610">
        <x:v>0</x:v>
      </x:c>
      <x:c r="Z146" s="1610">
        <x:v>0</x:v>
      </x:c>
      <x:c r="AA146" s="1610">
        <x:v>0</x:v>
      </x:c>
      <x:c r="AB146" s="1610">
        <x:v>0</x:v>
      </x:c>
      <x:c r="AC146" s="1610">
        <x:v>0</x:v>
      </x:c>
      <x:c r="AD146" s="1610">
        <x:v>0</x:v>
      </x:c>
      <x:c r="AE146" s="1610">
        <x:v>0</x:v>
      </x:c>
      <x:c r="AF146" s="1610">
        <x:v>0</x:v>
      </x:c>
      <x:c r="AG146" s="1610">
        <x:v>0</x:v>
      </x:c>
      <x:c r="AH146" s="1611">
        <x:v>0</x:v>
      </x:c>
      <x:c r="AI146" s="1608">
        <x:v>0</x:v>
      </x:c>
      <x:c r="AJ146" s="1612">
        <x:v>9</x:v>
      </x:c>
      <x:c r="AK146" s="1613">
        <x:v>9</x:v>
      </x:c>
      <x:c r="AL146" s="1614">
        <x:v>0</x:v>
      </x:c>
      <x:c r="AM146" s="1614">
        <x:v>0</x:v>
      </x:c>
      <x:c r="AN146" s="1614">
        <x:v>0</x:v>
      </x:c>
      <x:c r="AO146" s="1615">
        <x:v>1</x:v>
      </x:c>
    </x:row>
    <x:row r="147" spans="1:42" ht="18.9" customHeight="1">
      <x:c r="A147" s="1600" t="s">
        <x:v>488</x:v>
      </x:c>
      <x:c r="B147" s="1518" t="s">
        <x:v>489</x:v>
      </x:c>
      <x:c r="C147" s="1601" t="s">
        <x:v>490</x:v>
      </x:c>
      <x:c r="D147" s="1602">
        <x:v>1</x:v>
      </x:c>
      <x:c r="E147" s="1602">
        <x:v>7</x:v>
      </x:c>
      <x:c r="F147" s="1602">
        <x:v>0</x:v>
      </x:c>
      <x:c r="G147" s="1603">
        <x:v>31</x:v>
      </x:c>
      <x:c r="H147" s="1602">
        <x:v>0</x:v>
      </x:c>
      <x:c r="I147" s="1602">
        <x:v>0</x:v>
      </x:c>
      <x:c r="J147" s="1602">
        <x:v>0</x:v>
      </x:c>
      <x:c r="K147" s="1604">
        <x:v>26.44</x:v>
      </x:c>
      <x:c r="L147" s="1603">
        <x:v>0</x:v>
      </x:c>
      <x:c r="M147" s="1605">
        <x:v>29.22</x:v>
      </x:c>
      <x:c r="N147" s="1606">
        <x:v>0</x:v>
      </x:c>
      <x:c r="O147" s="1606">
        <x:v>0</x:v>
      </x:c>
      <x:c r="P147" s="1607">
        <x:v>0</x:v>
      </x:c>
      <x:c r="Q147" s="1607">
        <x:v>10</x:v>
      </x:c>
      <x:c r="R147" s="1607">
        <x:v>0</x:v>
      </x:c>
      <x:c r="S147" s="1607">
        <x:v>0</x:v>
      </x:c>
      <x:c r="T147" s="1608">
        <x:v>10</x:v>
      </x:c>
      <x:c r="U147" s="1609">
        <x:v>10</x:v>
      </x:c>
      <x:c r="V147" s="1610">
        <x:v>4</x:v>
      </x:c>
      <x:c r="W147" s="1610">
        <x:v>0</x:v>
      </x:c>
      <x:c r="X147" s="1610">
        <x:v>0</x:v>
      </x:c>
      <x:c r="Y147" s="1610">
        <x:v>0</x:v>
      </x:c>
      <x:c r="Z147" s="1610">
        <x:v>0</x:v>
      </x:c>
      <x:c r="AA147" s="1610">
        <x:v>0</x:v>
      </x:c>
      <x:c r="AB147" s="1610">
        <x:v>0</x:v>
      </x:c>
      <x:c r="AC147" s="1610">
        <x:v>0</x:v>
      </x:c>
      <x:c r="AD147" s="1610">
        <x:v>0</x:v>
      </x:c>
      <x:c r="AE147" s="1610">
        <x:v>3</x:v>
      </x:c>
      <x:c r="AF147" s="1610">
        <x:v>1</x:v>
      </x:c>
      <x:c r="AG147" s="1610">
        <x:v>0</x:v>
      </x:c>
      <x:c r="AH147" s="1611">
        <x:v>1</x:v>
      </x:c>
      <x:c r="AI147" s="1608">
        <x:v>10</x:v>
      </x:c>
      <x:c r="AJ147" s="1612">
        <x:v>30</x:v>
      </x:c>
      <x:c r="AK147" s="1613">
        <x:v>30</x:v>
      </x:c>
      <x:c r="AL147" s="1614">
        <x:v>0</x:v>
      </x:c>
      <x:c r="AM147" s="1614">
        <x:v>0</x:v>
      </x:c>
      <x:c r="AN147" s="1614">
        <x:v>0</x:v>
      </x:c>
      <x:c r="AO147" s="1615">
        <x:v>1</x:v>
      </x:c>
    </x:row>
    <x:row r="148" spans="1:42" ht="18.9" customHeight="1">
      <x:c r="A148" s="1600" t="s">
        <x:v>491</x:v>
      </x:c>
      <x:c r="B148" s="1518" t="s">
        <x:v>489</x:v>
      </x:c>
      <x:c r="C148" s="1601" t="s">
        <x:v>332</x:v>
      </x:c>
      <x:c r="D148" s="1602">
        <x:v>1</x:v>
      </x:c>
      <x:c r="E148" s="1602">
        <x:v>7</x:v>
      </x:c>
      <x:c r="F148" s="1602">
        <x:v>0</x:v>
      </x:c>
      <x:c r="G148" s="1603">
        <x:v>31</x:v>
      </x:c>
      <x:c r="H148" s="1602">
        <x:v>0</x:v>
      </x:c>
      <x:c r="I148" s="1602">
        <x:v>0</x:v>
      </x:c>
      <x:c r="J148" s="1602">
        <x:v>0</x:v>
      </x:c>
      <x:c r="K148" s="1604">
        <x:v>26.44</x:v>
      </x:c>
      <x:c r="L148" s="1603">
        <x:v>0.4</x:v>
      </x:c>
      <x:c r="M148" s="1605">
        <x:v>29.32</x:v>
      </x:c>
      <x:c r="N148" s="1606">
        <x:v>0</x:v>
      </x:c>
      <x:c r="O148" s="1606">
        <x:v>0</x:v>
      </x:c>
      <x:c r="P148" s="1607">
        <x:v>0</x:v>
      </x:c>
      <x:c r="Q148" s="1607">
        <x:v>6</x:v>
      </x:c>
      <x:c r="R148" s="1607">
        <x:v>0</x:v>
      </x:c>
      <x:c r="S148" s="1607">
        <x:v>0</x:v>
      </x:c>
      <x:c r="T148" s="1608">
        <x:v>6</x:v>
      </x:c>
      <x:c r="U148" s="1609">
        <x:v>0</x:v>
      </x:c>
      <x:c r="V148" s="1610">
        <x:v>0</x:v>
      </x:c>
      <x:c r="W148" s="1610">
        <x:v>0</x:v>
      </x:c>
      <x:c r="X148" s="1610">
        <x:v>0</x:v>
      </x:c>
      <x:c r="Y148" s="1610">
        <x:v>0</x:v>
      </x:c>
      <x:c r="Z148" s="1610">
        <x:v>0</x:v>
      </x:c>
      <x:c r="AA148" s="1610">
        <x:v>0</x:v>
      </x:c>
      <x:c r="AB148" s="1610">
        <x:v>0</x:v>
      </x:c>
      <x:c r="AC148" s="1610">
        <x:v>0</x:v>
      </x:c>
      <x:c r="AD148" s="1610">
        <x:v>0</x:v>
      </x:c>
      <x:c r="AE148" s="1610">
        <x:v>0</x:v>
      </x:c>
      <x:c r="AF148" s="1610">
        <x:v>0</x:v>
      </x:c>
      <x:c r="AG148" s="1610">
        <x:v>0</x:v>
      </x:c>
      <x:c r="AH148" s="1611">
        <x:v>0</x:v>
      </x:c>
      <x:c r="AI148" s="1608">
        <x:v>0</x:v>
      </x:c>
      <x:c r="AJ148" s="1612">
        <x:v>6</x:v>
      </x:c>
      <x:c r="AK148" s="1613">
        <x:v>6</x:v>
      </x:c>
      <x:c r="AL148" s="1614">
        <x:v>0</x:v>
      </x:c>
      <x:c r="AM148" s="1614">
        <x:v>0</x:v>
      </x:c>
      <x:c r="AN148" s="1614">
        <x:v>0</x:v>
      </x:c>
      <x:c r="AO148" s="1615">
        <x:v>1</x:v>
      </x:c>
    </x:row>
    <x:row r="149" spans="1:42" ht="18.9" customHeight="1">
      <x:c r="A149" s="1600" t="s">
        <x:v>492</x:v>
      </x:c>
      <x:c r="B149" s="1518" t="s">
        <x:v>489</x:v>
      </x:c>
      <x:c r="C149" s="1601" t="s">
        <x:v>493</x:v>
      </x:c>
      <x:c r="D149" s="1602">
        <x:v>1</x:v>
      </x:c>
      <x:c r="E149" s="1602">
        <x:v>7</x:v>
      </x:c>
      <x:c r="F149" s="1602">
        <x:v>0</x:v>
      </x:c>
      <x:c r="G149" s="1603">
        <x:v>31</x:v>
      </x:c>
      <x:c r="H149" s="1602">
        <x:v>0</x:v>
      </x:c>
      <x:c r="I149" s="1602">
        <x:v>0</x:v>
      </x:c>
      <x:c r="J149" s="1602">
        <x:v>0</x:v>
      </x:c>
      <x:c r="K149" s="1604">
        <x:v>26.44</x:v>
      </x:c>
      <x:c r="L149" s="1603">
        <x:v>0.2</x:v>
      </x:c>
      <x:c r="M149" s="1605">
        <x:v>29.27</x:v>
      </x:c>
      <x:c r="N149" s="1606">
        <x:v>0</x:v>
      </x:c>
      <x:c r="O149" s="1606">
        <x:v>0</x:v>
      </x:c>
      <x:c r="P149" s="1607">
        <x:v>0</x:v>
      </x:c>
      <x:c r="Q149" s="1607">
        <x:v>4</x:v>
      </x:c>
      <x:c r="R149" s="1607">
        <x:v>0</x:v>
      </x:c>
      <x:c r="S149" s="1607">
        <x:v>0</x:v>
      </x:c>
      <x:c r="T149" s="1608">
        <x:v>4</x:v>
      </x:c>
      <x:c r="U149" s="1609">
        <x:v>0</x:v>
      </x:c>
      <x:c r="V149" s="1610">
        <x:v>0</x:v>
      </x:c>
      <x:c r="W149" s="1610">
        <x:v>0</x:v>
      </x:c>
      <x:c r="X149" s="1610">
        <x:v>0</x:v>
      </x:c>
      <x:c r="Y149" s="1610">
        <x:v>0</x:v>
      </x:c>
      <x:c r="Z149" s="1610">
        <x:v>0</x:v>
      </x:c>
      <x:c r="AA149" s="1610">
        <x:v>0</x:v>
      </x:c>
      <x:c r="AB149" s="1610">
        <x:v>0</x:v>
      </x:c>
      <x:c r="AC149" s="1610">
        <x:v>0</x:v>
      </x:c>
      <x:c r="AD149" s="1610">
        <x:v>0</x:v>
      </x:c>
      <x:c r="AE149" s="1610">
        <x:v>0</x:v>
      </x:c>
      <x:c r="AF149" s="1610">
        <x:v>0</x:v>
      </x:c>
      <x:c r="AG149" s="1610">
        <x:v>0</x:v>
      </x:c>
      <x:c r="AH149" s="1611">
        <x:v>0</x:v>
      </x:c>
      <x:c r="AI149" s="1608">
        <x:v>0</x:v>
      </x:c>
      <x:c r="AJ149" s="1612">
        <x:v>4</x:v>
      </x:c>
      <x:c r="AK149" s="1613">
        <x:v>4</x:v>
      </x:c>
      <x:c r="AL149" s="1614">
        <x:v>0</x:v>
      </x:c>
      <x:c r="AM149" s="1614">
        <x:v>0</x:v>
      </x:c>
      <x:c r="AN149" s="1614">
        <x:v>0</x:v>
      </x:c>
      <x:c r="AO149" s="1615">
        <x:v>1</x:v>
      </x:c>
    </x:row>
    <x:row r="150" spans="1:42" ht="18.9" customHeight="1">
      <x:c r="A150" s="1600" t="s">
        <x:v>494</x:v>
      </x:c>
      <x:c r="B150" s="1518" t="s">
        <x:v>495</x:v>
      </x:c>
      <x:c r="C150" s="1601" t="s">
        <x:v>496</x:v>
      </x:c>
      <x:c r="D150" s="1602">
        <x:v>3</x:v>
      </x:c>
      <x:c r="E150" s="1602">
        <x:v>7</x:v>
      </x:c>
      <x:c r="F150" s="1602">
        <x:v>0</x:v>
      </x:c>
      <x:c r="G150" s="1603">
        <x:v>25</x:v>
      </x:c>
      <x:c r="H150" s="1602">
        <x:v>0</x:v>
      </x:c>
      <x:c r="I150" s="1602">
        <x:v>0</x:v>
      </x:c>
      <x:c r="J150" s="1602">
        <x:v>0</x:v>
      </x:c>
      <x:c r="K150" s="1604">
        <x:v>0</x:v>
      </x:c>
      <x:c r="L150" s="1603">
        <x:v>0</x:v>
      </x:c>
      <x:c r="M150" s="1605">
        <x:v>0</x:v>
      </x:c>
      <x:c r="N150" s="1606">
        <x:v>0</x:v>
      </x:c>
      <x:c r="O150" s="1606">
        <x:v>0</x:v>
      </x:c>
      <x:c r="P150" s="1607">
        <x:v>0</x:v>
      </x:c>
      <x:c r="Q150" s="1607">
        <x:v>8</x:v>
      </x:c>
      <x:c r="R150" s="1607">
        <x:v>0</x:v>
      </x:c>
      <x:c r="S150" s="1607">
        <x:v>0</x:v>
      </x:c>
      <x:c r="T150" s="1608">
        <x:v>8</x:v>
      </x:c>
      <x:c r="U150" s="1609">
        <x:v>4</x:v>
      </x:c>
      <x:c r="V150" s="1610">
        <x:v>0</x:v>
      </x:c>
      <x:c r="W150" s="1610">
        <x:v>0</x:v>
      </x:c>
      <x:c r="X150" s="1610">
        <x:v>0</x:v>
      </x:c>
      <x:c r="Y150" s="1610">
        <x:v>0</x:v>
      </x:c>
      <x:c r="Z150" s="1610">
        <x:v>0</x:v>
      </x:c>
      <x:c r="AA150" s="1610">
        <x:v>0</x:v>
      </x:c>
      <x:c r="AB150" s="1610">
        <x:v>0</x:v>
      </x:c>
      <x:c r="AC150" s="1610">
        <x:v>0</x:v>
      </x:c>
      <x:c r="AD150" s="1610">
        <x:v>0</x:v>
      </x:c>
      <x:c r="AE150" s="1610">
        <x:v>0</x:v>
      </x:c>
      <x:c r="AF150" s="1610">
        <x:v>0</x:v>
      </x:c>
      <x:c r="AG150" s="1610">
        <x:v>0</x:v>
      </x:c>
      <x:c r="AH150" s="1611">
        <x:v>0</x:v>
      </x:c>
      <x:c r="AI150" s="1608">
        <x:v>0</x:v>
      </x:c>
      <x:c r="AJ150" s="1612">
        <x:v>12</x:v>
      </x:c>
      <x:c r="AK150" s="1613">
        <x:v>12</x:v>
      </x:c>
      <x:c r="AL150" s="1614">
        <x:v>0</x:v>
      </x:c>
      <x:c r="AM150" s="1614">
        <x:v>12</x:v>
      </x:c>
      <x:c r="AN150" s="1614">
        <x:v>8</x:v>
      </x:c>
      <x:c r="AO150" s="1615">
        <x:v>0.4</x:v>
      </x:c>
    </x:row>
    <x:row r="151" spans="1:42" ht="18.9" customHeight="1">
      <x:c r="A151" s="1600" t="s">
        <x:v>497</x:v>
      </x:c>
      <x:c r="B151" s="1518" t="s">
        <x:v>498</x:v>
      </x:c>
      <x:c r="C151" s="1601" t="s">
        <x:v>247</x:v>
      </x:c>
      <x:c r="D151" s="1602">
        <x:v>1</x:v>
      </x:c>
      <x:c r="E151" s="1602">
        <x:v>1</x:v>
      </x:c>
      <x:c r="F151" s="1602">
        <x:v>0</x:v>
      </x:c>
      <x:c r="G151" s="1603">
        <x:v>5</x:v>
      </x:c>
      <x:c r="H151" s="1602">
        <x:v>0</x:v>
      </x:c>
      <x:c r="I151" s="1602">
        <x:v>0</x:v>
      </x:c>
      <x:c r="J151" s="1602">
        <x:v>0</x:v>
      </x:c>
      <x:c r="K151" s="1604">
        <x:v>13.44</x:v>
      </x:c>
      <x:c r="L151" s="1603">
        <x:v>0</x:v>
      </x:c>
      <x:c r="M151" s="1605">
        <x:v>13.64</x:v>
      </x:c>
      <x:c r="N151" s="1606">
        <x:v>40</x:v>
      </x:c>
      <x:c r="O151" s="1606">
        <x:v>0</x:v>
      </x:c>
      <x:c r="P151" s="1607">
        <x:v>0</x:v>
      </x:c>
      <x:c r="Q151" s="1607">
        <x:v>0</x:v>
      </x:c>
      <x:c r="R151" s="1607">
        <x:v>0</x:v>
      </x:c>
      <x:c r="S151" s="1607">
        <x:v>0</x:v>
      </x:c>
      <x:c r="T151" s="1608">
        <x:v>0</x:v>
      </x:c>
      <x:c r="U151" s="1609">
        <x:v>0</x:v>
      </x:c>
      <x:c r="V151" s="1610">
        <x:v>0</x:v>
      </x:c>
      <x:c r="W151" s="1610">
        <x:v>0</x:v>
      </x:c>
      <x:c r="X151" s="1610">
        <x:v>0</x:v>
      </x:c>
      <x:c r="Y151" s="1610">
        <x:v>0</x:v>
      </x:c>
      <x:c r="Z151" s="1610">
        <x:v>0</x:v>
      </x:c>
      <x:c r="AA151" s="1610">
        <x:v>0</x:v>
      </x:c>
      <x:c r="AB151" s="1610">
        <x:v>0</x:v>
      </x:c>
      <x:c r="AC151" s="1610">
        <x:v>0</x:v>
      </x:c>
      <x:c r="AD151" s="1610">
        <x:v>0</x:v>
      </x:c>
      <x:c r="AE151" s="1610">
        <x:v>0</x:v>
      </x:c>
      <x:c r="AF151" s="1610">
        <x:v>0</x:v>
      </x:c>
      <x:c r="AG151" s="1610">
        <x:v>0</x:v>
      </x:c>
      <x:c r="AH151" s="1611">
        <x:v>0</x:v>
      </x:c>
      <x:c r="AI151" s="1608">
        <x:v>0</x:v>
      </x:c>
      <x:c r="AJ151" s="1612">
        <x:v>40</x:v>
      </x:c>
      <x:c r="AK151" s="1613">
        <x:v>40</x:v>
      </x:c>
      <x:c r="AL151" s="1614">
        <x:v>0</x:v>
      </x:c>
      <x:c r="AM151" s="1614">
        <x:v>0</x:v>
      </x:c>
      <x:c r="AN151" s="1614">
        <x:v>0</x:v>
      </x:c>
      <x:c r="AO151" s="1615">
        <x:v>1</x:v>
      </x:c>
    </x:row>
    <x:row r="152" spans="1:42" ht="18.9" customHeight="1">
      <x:c r="A152" s="1600" t="s">
        <x:v>499</x:v>
      </x:c>
      <x:c r="B152" s="1518" t="s">
        <x:v>500</x:v>
      </x:c>
      <x:c r="C152" s="1601" t="s">
        <x:v>247</x:v>
      </x:c>
      <x:c r="D152" s="1602">
        <x:v>1</x:v>
      </x:c>
      <x:c r="E152" s="1602">
        <x:v>1</x:v>
      </x:c>
      <x:c r="F152" s="1602">
        <x:v>0</x:v>
      </x:c>
      <x:c r="G152" s="1603">
        <x:v>5</x:v>
      </x:c>
      <x:c r="H152" s="1602">
        <x:v>0</x:v>
      </x:c>
      <x:c r="I152" s="1602">
        <x:v>0</x:v>
      </x:c>
      <x:c r="J152" s="1602">
        <x:v>0</x:v>
      </x:c>
      <x:c r="K152" s="1604">
        <x:v>13.44</x:v>
      </x:c>
      <x:c r="L152" s="1603">
        <x:v>0</x:v>
      </x:c>
      <x:c r="M152" s="1605">
        <x:v>13.64</x:v>
      </x:c>
      <x:c r="N152" s="1606">
        <x:v>40</x:v>
      </x:c>
      <x:c r="O152" s="1606">
        <x:v>0</x:v>
      </x:c>
      <x:c r="P152" s="1607">
        <x:v>0</x:v>
      </x:c>
      <x:c r="Q152" s="1607">
        <x:v>0</x:v>
      </x:c>
      <x:c r="R152" s="1607">
        <x:v>0</x:v>
      </x:c>
      <x:c r="S152" s="1607">
        <x:v>0</x:v>
      </x:c>
      <x:c r="T152" s="1608">
        <x:v>0</x:v>
      </x:c>
      <x:c r="U152" s="1609">
        <x:v>0</x:v>
      </x:c>
      <x:c r="V152" s="1610">
        <x:v>0</x:v>
      </x:c>
      <x:c r="W152" s="1610">
        <x:v>0</x:v>
      </x:c>
      <x:c r="X152" s="1610">
        <x:v>0</x:v>
      </x:c>
      <x:c r="Y152" s="1610">
        <x:v>0</x:v>
      </x:c>
      <x:c r="Z152" s="1610">
        <x:v>0</x:v>
      </x:c>
      <x:c r="AA152" s="1610">
        <x:v>0</x:v>
      </x:c>
      <x:c r="AB152" s="1610">
        <x:v>0</x:v>
      </x:c>
      <x:c r="AC152" s="1610">
        <x:v>0</x:v>
      </x:c>
      <x:c r="AD152" s="1610">
        <x:v>0</x:v>
      </x:c>
      <x:c r="AE152" s="1610">
        <x:v>0</x:v>
      </x:c>
      <x:c r="AF152" s="1610">
        <x:v>0</x:v>
      </x:c>
      <x:c r="AG152" s="1610">
        <x:v>0</x:v>
      </x:c>
      <x:c r="AH152" s="1611">
        <x:v>0</x:v>
      </x:c>
      <x:c r="AI152" s="1608">
        <x:v>0</x:v>
      </x:c>
      <x:c r="AJ152" s="1612">
        <x:v>40</x:v>
      </x:c>
      <x:c r="AK152" s="1613">
        <x:v>40</x:v>
      </x:c>
      <x:c r="AL152" s="1614">
        <x:v>0</x:v>
      </x:c>
      <x:c r="AM152" s="1614">
        <x:v>0</x:v>
      </x:c>
      <x:c r="AN152" s="1614">
        <x:v>0</x:v>
      </x:c>
      <x:c r="AO152" s="1615">
        <x:v>1</x:v>
      </x:c>
    </x:row>
    <x:row r="153" spans="1:42" ht="18.9" customHeight="1">
      <x:c r="A153" s="1600" t="s">
        <x:v>501</x:v>
      </x:c>
      <x:c r="B153" s="1518" t="s">
        <x:v>502</x:v>
      </x:c>
      <x:c r="C153" s="1601" t="s">
        <x:v>352</x:v>
      </x:c>
      <x:c r="D153" s="1602">
        <x:v>1</x:v>
      </x:c>
      <x:c r="E153" s="1602">
        <x:v>7</x:v>
      </x:c>
      <x:c r="F153" s="1602">
        <x:v>0</x:v>
      </x:c>
      <x:c r="G153" s="1603">
        <x:v>3</x:v>
      </x:c>
      <x:c r="H153" s="1602">
        <x:v>0</x:v>
      </x:c>
      <x:c r="I153" s="1602">
        <x:v>0</x:v>
      </x:c>
      <x:c r="J153" s="1602">
        <x:v>0</x:v>
      </x:c>
      <x:c r="K153" s="1604">
        <x:v>26.44</x:v>
      </x:c>
      <x:c r="L153" s="1603">
        <x:v>0</x:v>
      </x:c>
      <x:c r="M153" s="1605">
        <x:v>26.68</x:v>
      </x:c>
      <x:c r="N153" s="1606">
        <x:v>0</x:v>
      </x:c>
      <x:c r="O153" s="1606">
        <x:v>0</x:v>
      </x:c>
      <x:c r="P153" s="1607">
        <x:v>0</x:v>
      </x:c>
      <x:c r="Q153" s="1607">
        <x:v>4</x:v>
      </x:c>
      <x:c r="R153" s="1607">
        <x:v>0</x:v>
      </x:c>
      <x:c r="S153" s="1607">
        <x:v>0</x:v>
      </x:c>
      <x:c r="T153" s="1608">
        <x:v>4</x:v>
      </x:c>
      <x:c r="U153" s="1609">
        <x:v>4</x:v>
      </x:c>
      <x:c r="V153" s="1610">
        <x:v>0</x:v>
      </x:c>
      <x:c r="W153" s="1610">
        <x:v>1</x:v>
      </x:c>
      <x:c r="X153" s="1610">
        <x:v>0</x:v>
      </x:c>
      <x:c r="Y153" s="1610">
        <x:v>0</x:v>
      </x:c>
      <x:c r="Z153" s="1610">
        <x:v>0</x:v>
      </x:c>
      <x:c r="AA153" s="1610">
        <x:v>0</x:v>
      </x:c>
      <x:c r="AB153" s="1610">
        <x:v>0</x:v>
      </x:c>
      <x:c r="AC153" s="1610">
        <x:v>0</x:v>
      </x:c>
      <x:c r="AD153" s="1610">
        <x:v>0</x:v>
      </x:c>
      <x:c r="AE153" s="1610">
        <x:v>1.2</x:v>
      </x:c>
      <x:c r="AF153" s="1610">
        <x:v>0.8</x:v>
      </x:c>
      <x:c r="AG153" s="1610">
        <x:v>1</x:v>
      </x:c>
      <x:c r="AH153" s="1611">
        <x:v>0</x:v>
      </x:c>
      <x:c r="AI153" s="1608">
        <x:v>4</x:v>
      </x:c>
      <x:c r="AJ153" s="1612">
        <x:v>12</x:v>
      </x:c>
      <x:c r="AK153" s="1613">
        <x:v>12</x:v>
      </x:c>
      <x:c r="AL153" s="1614">
        <x:v>0</x:v>
      </x:c>
      <x:c r="AM153" s="1614">
        <x:v>0</x:v>
      </x:c>
      <x:c r="AN153" s="1614">
        <x:v>0</x:v>
      </x:c>
      <x:c r="AO153" s="1615">
        <x:v>0.4</x:v>
      </x:c>
    </x:row>
    <x:row r="154" spans="1:42" ht="18.9" customHeight="1">
      <x:c r="A154" s="1600" t="s">
        <x:v>503</x:v>
      </x:c>
      <x:c r="B154" s="1518" t="s">
        <x:v>502</x:v>
      </x:c>
      <x:c r="C154" s="1601" t="s">
        <x:v>352</x:v>
      </x:c>
      <x:c r="D154" s="1602">
        <x:v>1</x:v>
      </x:c>
      <x:c r="E154" s="1602">
        <x:v>7</x:v>
      </x:c>
      <x:c r="F154" s="1602">
        <x:v>0</x:v>
      </x:c>
      <x:c r="G154" s="1603">
        <x:v>3</x:v>
      </x:c>
      <x:c r="H154" s="1602">
        <x:v>0</x:v>
      </x:c>
      <x:c r="I154" s="1602">
        <x:v>0</x:v>
      </x:c>
      <x:c r="J154" s="1602">
        <x:v>0</x:v>
      </x:c>
      <x:c r="K154" s="1604">
        <x:v>26.44</x:v>
      </x:c>
      <x:c r="L154" s="1603">
        <x:v>0.3</x:v>
      </x:c>
      <x:c r="M154" s="1605">
        <x:v>26.76</x:v>
      </x:c>
      <x:c r="N154" s="1606">
        <x:v>0</x:v>
      </x:c>
      <x:c r="O154" s="1606">
        <x:v>0</x:v>
      </x:c>
      <x:c r="P154" s="1607">
        <x:v>0</x:v>
      </x:c>
      <x:c r="Q154" s="1607">
        <x:v>4</x:v>
      </x:c>
      <x:c r="R154" s="1607">
        <x:v>0</x:v>
      </x:c>
      <x:c r="S154" s="1607">
        <x:v>0</x:v>
      </x:c>
      <x:c r="T154" s="1608">
        <x:v>4</x:v>
      </x:c>
      <x:c r="U154" s="1609">
        <x:v>0</x:v>
      </x:c>
      <x:c r="V154" s="1610">
        <x:v>0</x:v>
      </x:c>
      <x:c r="W154" s="1610">
        <x:v>0</x:v>
      </x:c>
      <x:c r="X154" s="1610">
        <x:v>0</x:v>
      </x:c>
      <x:c r="Y154" s="1610">
        <x:v>0</x:v>
      </x:c>
      <x:c r="Z154" s="1610">
        <x:v>0</x:v>
      </x:c>
      <x:c r="AA154" s="1610">
        <x:v>0</x:v>
      </x:c>
      <x:c r="AB154" s="1610">
        <x:v>0</x:v>
      </x:c>
      <x:c r="AC154" s="1610">
        <x:v>0</x:v>
      </x:c>
      <x:c r="AD154" s="1610">
        <x:v>0</x:v>
      </x:c>
      <x:c r="AE154" s="1610">
        <x:v>0</x:v>
      </x:c>
      <x:c r="AF154" s="1610">
        <x:v>0</x:v>
      </x:c>
      <x:c r="AG154" s="1610">
        <x:v>0</x:v>
      </x:c>
      <x:c r="AH154" s="1611">
        <x:v>0</x:v>
      </x:c>
      <x:c r="AI154" s="1608">
        <x:v>0</x:v>
      </x:c>
      <x:c r="AJ154" s="1612">
        <x:v>4</x:v>
      </x:c>
      <x:c r="AK154" s="1613">
        <x:v>4</x:v>
      </x:c>
      <x:c r="AL154" s="1614">
        <x:v>0</x:v>
      </x:c>
      <x:c r="AM154" s="1614">
        <x:v>0</x:v>
      </x:c>
      <x:c r="AN154" s="1614">
        <x:v>0</x:v>
      </x:c>
      <x:c r="AO154" s="1615">
        <x:v>0.4</x:v>
      </x:c>
    </x:row>
    <x:row r="155" spans="1:42" ht="18.9" customHeight="1">
      <x:c r="A155" s="1600" t="s">
        <x:v>504</x:v>
      </x:c>
      <x:c r="B155" s="1518" t="s">
        <x:v>505</x:v>
      </x:c>
      <x:c r="C155" s="1601" t="s">
        <x:v>506</x:v>
      </x:c>
      <x:c r="D155" s="1602">
        <x:v>1</x:v>
      </x:c>
      <x:c r="E155" s="1602">
        <x:v>7</x:v>
      </x:c>
      <x:c r="F155" s="1602">
        <x:v>0</x:v>
      </x:c>
      <x:c r="G155" s="1603">
        <x:v>4</x:v>
      </x:c>
      <x:c r="H155" s="1602">
        <x:v>0</x:v>
      </x:c>
      <x:c r="I155" s="1602">
        <x:v>0</x:v>
      </x:c>
      <x:c r="J155" s="1602">
        <x:v>0</x:v>
      </x:c>
      <x:c r="K155" s="1604">
        <x:v>26.44</x:v>
      </x:c>
      <x:c r="L155" s="1603">
        <x:v>0</x:v>
      </x:c>
      <x:c r="M155" s="1605">
        <x:v>26.76</x:v>
      </x:c>
      <x:c r="N155" s="1606">
        <x:v>0</x:v>
      </x:c>
      <x:c r="O155" s="1606">
        <x:v>0</x:v>
      </x:c>
      <x:c r="P155" s="1607">
        <x:v>0</x:v>
      </x:c>
      <x:c r="Q155" s="1607">
        <x:v>6</x:v>
      </x:c>
      <x:c r="R155" s="1607">
        <x:v>0</x:v>
      </x:c>
      <x:c r="S155" s="1607">
        <x:v>0</x:v>
      </x:c>
      <x:c r="T155" s="1608">
        <x:v>6</x:v>
      </x:c>
      <x:c r="U155" s="1609">
        <x:v>5</x:v>
      </x:c>
      <x:c r="V155" s="1610">
        <x:v>0</x:v>
      </x:c>
      <x:c r="W155" s="1610">
        <x:v>0</x:v>
      </x:c>
      <x:c r="X155" s="1610">
        <x:v>0</x:v>
      </x:c>
      <x:c r="Y155" s="1610">
        <x:v>1</x:v>
      </x:c>
      <x:c r="Z155" s="1610">
        <x:v>0</x:v>
      </x:c>
      <x:c r="AA155" s="1610">
        <x:v>1</x:v>
      </x:c>
      <x:c r="AB155" s="1610">
        <x:v>0</x:v>
      </x:c>
      <x:c r="AC155" s="1610">
        <x:v>0</x:v>
      </x:c>
      <x:c r="AD155" s="1610">
        <x:v>0</x:v>
      </x:c>
      <x:c r="AE155" s="1610">
        <x:v>1.5</x:v>
      </x:c>
      <x:c r="AF155" s="1610">
        <x:v>1</x:v>
      </x:c>
      <x:c r="AG155" s="1610">
        <x:v>0</x:v>
      </x:c>
      <x:c r="AH155" s="1611">
        <x:v>0.5</x:v>
      </x:c>
      <x:c r="AI155" s="1608">
        <x:v>5</x:v>
      </x:c>
      <x:c r="AJ155" s="1612">
        <x:v>16</x:v>
      </x:c>
      <x:c r="AK155" s="1613">
        <x:v>16</x:v>
      </x:c>
      <x:c r="AL155" s="1614">
        <x:v>0</x:v>
      </x:c>
      <x:c r="AM155" s="1614">
        <x:v>0</x:v>
      </x:c>
      <x:c r="AN155" s="1614">
        <x:v>0</x:v>
      </x:c>
      <x:c r="AO155" s="1615">
        <x:v>0.5</x:v>
      </x:c>
    </x:row>
    <x:row r="156" spans="1:42" ht="18.9" customHeight="1">
      <x:c r="A156" s="1600" t="s">
        <x:v>507</x:v>
      </x:c>
      <x:c r="B156" s="1518" t="s">
        <x:v>505</x:v>
      </x:c>
      <x:c r="C156" s="1601" t="s">
        <x:v>508</x:v>
      </x:c>
      <x:c r="D156" s="1602">
        <x:v>1</x:v>
      </x:c>
      <x:c r="E156" s="1602">
        <x:v>7</x:v>
      </x:c>
      <x:c r="F156" s="1602">
        <x:v>0</x:v>
      </x:c>
      <x:c r="G156" s="1603">
        <x:v>4</x:v>
      </x:c>
      <x:c r="H156" s="1602">
        <x:v>0</x:v>
      </x:c>
      <x:c r="I156" s="1602">
        <x:v>0</x:v>
      </x:c>
      <x:c r="J156" s="1602">
        <x:v>0</x:v>
      </x:c>
      <x:c r="K156" s="1604">
        <x:v>26.44</x:v>
      </x:c>
      <x:c r="L156" s="1603">
        <x:v>0.3</x:v>
      </x:c>
      <x:c r="M156" s="1605">
        <x:v>26.84</x:v>
      </x:c>
      <x:c r="N156" s="1606">
        <x:v>0</x:v>
      </x:c>
      <x:c r="O156" s="1606">
        <x:v>0</x:v>
      </x:c>
      <x:c r="P156" s="1607">
        <x:v>0</x:v>
      </x:c>
      <x:c r="Q156" s="1607">
        <x:v>4</x:v>
      </x:c>
      <x:c r="R156" s="1607">
        <x:v>0</x:v>
      </x:c>
      <x:c r="S156" s="1607">
        <x:v>0</x:v>
      </x:c>
      <x:c r="T156" s="1608">
        <x:v>4</x:v>
      </x:c>
      <x:c r="U156" s="1609">
        <x:v>0</x:v>
      </x:c>
      <x:c r="V156" s="1610">
        <x:v>0</x:v>
      </x:c>
      <x:c r="W156" s="1610">
        <x:v>0</x:v>
      </x:c>
      <x:c r="X156" s="1610">
        <x:v>0</x:v>
      </x:c>
      <x:c r="Y156" s="1610">
        <x:v>0</x:v>
      </x:c>
      <x:c r="Z156" s="1610">
        <x:v>0</x:v>
      </x:c>
      <x:c r="AA156" s="1610">
        <x:v>0</x:v>
      </x:c>
      <x:c r="AB156" s="1610">
        <x:v>0</x:v>
      </x:c>
      <x:c r="AC156" s="1610">
        <x:v>0</x:v>
      </x:c>
      <x:c r="AD156" s="1610">
        <x:v>0</x:v>
      </x:c>
      <x:c r="AE156" s="1610">
        <x:v>0</x:v>
      </x:c>
      <x:c r="AF156" s="1610">
        <x:v>0</x:v>
      </x:c>
      <x:c r="AG156" s="1610">
        <x:v>0</x:v>
      </x:c>
      <x:c r="AH156" s="1611">
        <x:v>0</x:v>
      </x:c>
      <x:c r="AI156" s="1608">
        <x:v>0</x:v>
      </x:c>
      <x:c r="AJ156" s="1612">
        <x:v>4</x:v>
      </x:c>
      <x:c r="AK156" s="1613">
        <x:v>4</x:v>
      </x:c>
      <x:c r="AL156" s="1614">
        <x:v>0</x:v>
      </x:c>
      <x:c r="AM156" s="1614">
        <x:v>0</x:v>
      </x:c>
      <x:c r="AN156" s="1614">
        <x:v>0</x:v>
      </x:c>
      <x:c r="AO156" s="1615">
        <x:v>0.5</x:v>
      </x:c>
    </x:row>
    <x:row r="157" spans="1:42" ht="18.9" customHeight="1">
      <x:c r="A157" s="1600" t="s">
        <x:v>509</x:v>
      </x:c>
      <x:c r="B157" s="1518" t="s">
        <x:v>510</x:v>
      </x:c>
      <x:c r="C157" s="1601" t="s">
        <x:v>511</x:v>
      </x:c>
      <x:c r="D157" s="1602">
        <x:v>3</x:v>
      </x:c>
      <x:c r="E157" s="1602">
        <x:v>7</x:v>
      </x:c>
      <x:c r="F157" s="1602">
        <x:v>0</x:v>
      </x:c>
      <x:c r="G157" s="1603">
        <x:v>4</x:v>
      </x:c>
      <x:c r="H157" s="1602">
        <x:v>0</x:v>
      </x:c>
      <x:c r="I157" s="1602">
        <x:v>0</x:v>
      </x:c>
      <x:c r="J157" s="1602">
        <x:v>0</x:v>
      </x:c>
      <x:c r="K157" s="1604">
        <x:v>0</x:v>
      </x:c>
      <x:c r="L157" s="1603">
        <x:v>0</x:v>
      </x:c>
      <x:c r="M157" s="1605">
        <x:v>0</x:v>
      </x:c>
      <x:c r="N157" s="1606">
        <x:v>0</x:v>
      </x:c>
      <x:c r="O157" s="1606">
        <x:v>0</x:v>
      </x:c>
      <x:c r="P157" s="1607">
        <x:v>0</x:v>
      </x:c>
      <x:c r="Q157" s="1607">
        <x:v>4</x:v>
      </x:c>
      <x:c r="R157" s="1607">
        <x:v>0</x:v>
      </x:c>
      <x:c r="S157" s="1607">
        <x:v>0</x:v>
      </x:c>
      <x:c r="T157" s="1608">
        <x:v>4</x:v>
      </x:c>
      <x:c r="U157" s="1609">
        <x:v>2</x:v>
      </x:c>
      <x:c r="V157" s="1610">
        <x:v>0</x:v>
      </x:c>
      <x:c r="W157" s="1610">
        <x:v>0</x:v>
      </x:c>
      <x:c r="X157" s="1610">
        <x:v>0</x:v>
      </x:c>
      <x:c r="Y157" s="1610">
        <x:v>0</x:v>
      </x:c>
      <x:c r="Z157" s="1610">
        <x:v>0</x:v>
      </x:c>
      <x:c r="AA157" s="1610">
        <x:v>0</x:v>
      </x:c>
      <x:c r="AB157" s="1610">
        <x:v>0</x:v>
      </x:c>
      <x:c r="AC157" s="1610">
        <x:v>0</x:v>
      </x:c>
      <x:c r="AD157" s="1610">
        <x:v>0</x:v>
      </x:c>
      <x:c r="AE157" s="1610">
        <x:v>0</x:v>
      </x:c>
      <x:c r="AF157" s="1610">
        <x:v>0</x:v>
      </x:c>
      <x:c r="AG157" s="1610">
        <x:v>0</x:v>
      </x:c>
      <x:c r="AH157" s="1611">
        <x:v>0</x:v>
      </x:c>
      <x:c r="AI157" s="1608">
        <x:v>0</x:v>
      </x:c>
      <x:c r="AJ157" s="1612">
        <x:v>6</x:v>
      </x:c>
      <x:c r="AK157" s="1613">
        <x:v>6</x:v>
      </x:c>
      <x:c r="AL157" s="1614">
        <x:v>0</x:v>
      </x:c>
      <x:c r="AM157" s="1614">
        <x:v>6</x:v>
      </x:c>
      <x:c r="AN157" s="1614">
        <x:v>4</x:v>
      </x:c>
      <x:c r="AO157" s="1615">
        <x:v>0.2</x:v>
      </x:c>
    </x:row>
    <x:row r="158" spans="1:42" ht="18.9" customHeight="1">
      <x:c r="A158" s="1600" t="s">
        <x:v>512</x:v>
      </x:c>
      <x:c r="B158" s="1518" t="s">
        <x:v>513</x:v>
      </x:c>
      <x:c r="C158" s="1601" t="s">
        <x:v>514</x:v>
      </x:c>
      <x:c r="D158" s="1602">
        <x:v>1</x:v>
      </x:c>
      <x:c r="E158" s="1602">
        <x:v>7</x:v>
      </x:c>
      <x:c r="F158" s="1602">
        <x:v>0</x:v>
      </x:c>
      <x:c r="G158" s="1603">
        <x:v>24</x:v>
      </x:c>
      <x:c r="H158" s="1602">
        <x:v>0</x:v>
      </x:c>
      <x:c r="I158" s="1602">
        <x:v>0</x:v>
      </x:c>
      <x:c r="J158" s="1602">
        <x:v>0</x:v>
      </x:c>
      <x:c r="K158" s="1604">
        <x:v>26.44</x:v>
      </x:c>
      <x:c r="L158" s="1603">
        <x:v>0</x:v>
      </x:c>
      <x:c r="M158" s="1605">
        <x:v>28.34</x:v>
      </x:c>
      <x:c r="N158" s="1606">
        <x:v>0</x:v>
      </x:c>
      <x:c r="O158" s="1606">
        <x:v>0</x:v>
      </x:c>
      <x:c r="P158" s="1607">
        <x:v>0</x:v>
      </x:c>
      <x:c r="Q158" s="1607">
        <x:v>14</x:v>
      </x:c>
      <x:c r="R158" s="1607">
        <x:v>0</x:v>
      </x:c>
      <x:c r="S158" s="1607">
        <x:v>0</x:v>
      </x:c>
      <x:c r="T158" s="1608">
        <x:v>14</x:v>
      </x:c>
      <x:c r="U158" s="1609">
        <x:v>10</x:v>
      </x:c>
      <x:c r="V158" s="1610">
        <x:v>4</x:v>
      </x:c>
      <x:c r="W158" s="1610">
        <x:v>0</x:v>
      </x:c>
      <x:c r="X158" s="1610">
        <x:v>0</x:v>
      </x:c>
      <x:c r="Y158" s="1610">
        <x:v>0</x:v>
      </x:c>
      <x:c r="Z158" s="1610">
        <x:v>1</x:v>
      </x:c>
      <x:c r="AA158" s="1610">
        <x:v>0</x:v>
      </x:c>
      <x:c r="AB158" s="1610">
        <x:v>0</x:v>
      </x:c>
      <x:c r="AC158" s="1610">
        <x:v>0</x:v>
      </x:c>
      <x:c r="AD158" s="1610">
        <x:v>0</x:v>
      </x:c>
      <x:c r="AE158" s="1610">
        <x:v>3</x:v>
      </x:c>
      <x:c r="AF158" s="1610">
        <x:v>2</x:v>
      </x:c>
      <x:c r="AG158" s="1610">
        <x:v>0</x:v>
      </x:c>
      <x:c r="AH158" s="1611">
        <x:v>0</x:v>
      </x:c>
      <x:c r="AI158" s="1608">
        <x:v>10</x:v>
      </x:c>
      <x:c r="AJ158" s="1612">
        <x:v>34</x:v>
      </x:c>
      <x:c r="AK158" s="1613">
        <x:v>34</x:v>
      </x:c>
      <x:c r="AL158" s="1614">
        <x:v>0</x:v>
      </x:c>
      <x:c r="AM158" s="1614">
        <x:v>0</x:v>
      </x:c>
      <x:c r="AN158" s="1614">
        <x:v>0</x:v>
      </x:c>
      <x:c r="AO158" s="1615">
        <x:v>1</x:v>
      </x:c>
    </x:row>
    <x:row r="159" spans="1:42" ht="18.9" customHeight="1">
      <x:c r="A159" s="1600" t="s">
        <x:v>515</x:v>
      </x:c>
      <x:c r="B159" s="1518" t="s">
        <x:v>513</x:v>
      </x:c>
      <x:c r="C159" s="1601" t="s">
        <x:v>516</x:v>
      </x:c>
      <x:c r="D159" s="1602">
        <x:v>1</x:v>
      </x:c>
      <x:c r="E159" s="1602">
        <x:v>7</x:v>
      </x:c>
      <x:c r="F159" s="1602">
        <x:v>0</x:v>
      </x:c>
      <x:c r="G159" s="1603">
        <x:v>24</x:v>
      </x:c>
      <x:c r="H159" s="1602">
        <x:v>0</x:v>
      </x:c>
      <x:c r="I159" s="1602">
        <x:v>0</x:v>
      </x:c>
      <x:c r="J159" s="1602">
        <x:v>0</x:v>
      </x:c>
      <x:c r="K159" s="1604">
        <x:v>26.44</x:v>
      </x:c>
      <x:c r="L159" s="1603">
        <x:v>0.1</x:v>
      </x:c>
      <x:c r="M159" s="1605">
        <x:v>28.37</x:v>
      </x:c>
      <x:c r="N159" s="1606">
        <x:v>0</x:v>
      </x:c>
      <x:c r="O159" s="1606">
        <x:v>0</x:v>
      </x:c>
      <x:c r="P159" s="1607">
        <x:v>0</x:v>
      </x:c>
      <x:c r="Q159" s="1607">
        <x:v>6</x:v>
      </x:c>
      <x:c r="R159" s="1607">
        <x:v>0</x:v>
      </x:c>
      <x:c r="S159" s="1607">
        <x:v>0</x:v>
      </x:c>
      <x:c r="T159" s="1608">
        <x:v>6</x:v>
      </x:c>
      <x:c r="U159" s="1609">
        <x:v>0</x:v>
      </x:c>
      <x:c r="V159" s="1610">
        <x:v>0</x:v>
      </x:c>
      <x:c r="W159" s="1610">
        <x:v>0</x:v>
      </x:c>
      <x:c r="X159" s="1610">
        <x:v>0</x:v>
      </x:c>
      <x:c r="Y159" s="1610">
        <x:v>0</x:v>
      </x:c>
      <x:c r="Z159" s="1610">
        <x:v>0</x:v>
      </x:c>
      <x:c r="AA159" s="1610">
        <x:v>0</x:v>
      </x:c>
      <x:c r="AB159" s="1610">
        <x:v>0</x:v>
      </x:c>
      <x:c r="AC159" s="1610">
        <x:v>0</x:v>
      </x:c>
      <x:c r="AD159" s="1610">
        <x:v>0</x:v>
      </x:c>
      <x:c r="AE159" s="1610">
        <x:v>0</x:v>
      </x:c>
      <x:c r="AF159" s="1610">
        <x:v>0</x:v>
      </x:c>
      <x:c r="AG159" s="1610">
        <x:v>0</x:v>
      </x:c>
      <x:c r="AH159" s="1611">
        <x:v>0</x:v>
      </x:c>
      <x:c r="AI159" s="1608">
        <x:v>0</x:v>
      </x:c>
      <x:c r="AJ159" s="1612">
        <x:v>6</x:v>
      </x:c>
      <x:c r="AK159" s="1613">
        <x:v>6</x:v>
      </x:c>
      <x:c r="AL159" s="1614">
        <x:v>0</x:v>
      </x:c>
      <x:c r="AM159" s="1614">
        <x:v>0</x:v>
      </x:c>
      <x:c r="AN159" s="1614">
        <x:v>0</x:v>
      </x:c>
      <x:c r="AO159" s="1615">
        <x:v>1</x:v>
      </x:c>
    </x:row>
    <x:row r="160" spans="1:42" ht="18.9" customHeight="1">
      <x:c r="A160" s="1600" t="s">
        <x:v>517</x:v>
      </x:c>
      <x:c r="B160" s="1518" t="s">
        <x:v>518</x:v>
      </x:c>
      <x:c r="C160" s="1601" t="s">
        <x:v>259</x:v>
      </x:c>
      <x:c r="D160" s="1602">
        <x:v>2</x:v>
      </x:c>
      <x:c r="E160" s="1602">
        <x:v>5</x:v>
      </x:c>
      <x:c r="F160" s="1602">
        <x:v>0</x:v>
      </x:c>
      <x:c r="G160" s="1603">
        <x:v>13</x:v>
      </x:c>
      <x:c r="H160" s="1602">
        <x:v>0</x:v>
      </x:c>
      <x:c r="I160" s="1602">
        <x:v>0</x:v>
      </x:c>
      <x:c r="J160" s="1602">
        <x:v>0</x:v>
      </x:c>
      <x:c r="K160" s="1604">
        <x:v>18.83</x:v>
      </x:c>
      <x:c r="L160" s="1603">
        <x:v>10</x:v>
      </x:c>
      <x:c r="M160" s="1605">
        <x:v>21.45</x:v>
      </x:c>
      <x:c r="N160" s="1606">
        <x:v>0</x:v>
      </x:c>
      <x:c r="O160" s="1606">
        <x:v>0</x:v>
      </x:c>
      <x:c r="P160" s="1607">
        <x:v>0</x:v>
      </x:c>
      <x:c r="Q160" s="1607">
        <x:v>0</x:v>
      </x:c>
      <x:c r="R160" s="1607">
        <x:v>0</x:v>
      </x:c>
      <x:c r="S160" s="1607">
        <x:v>13</x:v>
      </x:c>
      <x:c r="T160" s="1608">
        <x:v>13</x:v>
      </x:c>
      <x:c r="U160" s="1609">
        <x:v>3.9</x:v>
      </x:c>
      <x:c r="V160" s="1610">
        <x:v>0</x:v>
      </x:c>
      <x:c r="W160" s="1610">
        <x:v>0</x:v>
      </x:c>
      <x:c r="X160" s="1610">
        <x:v>0</x:v>
      </x:c>
      <x:c r="Y160" s="1610">
        <x:v>0</x:v>
      </x:c>
      <x:c r="Z160" s="1610">
        <x:v>0</x:v>
      </x:c>
      <x:c r="AA160" s="1610">
        <x:v>0</x:v>
      </x:c>
      <x:c r="AB160" s="1610">
        <x:v>0</x:v>
      </x:c>
      <x:c r="AC160" s="1610">
        <x:v>0</x:v>
      </x:c>
      <x:c r="AD160" s="1610">
        <x:v>0</x:v>
      </x:c>
      <x:c r="AE160" s="1610">
        <x:v>1.9</x:v>
      </x:c>
      <x:c r="AF160" s="1610">
        <x:v>1.8</x:v>
      </x:c>
      <x:c r="AG160" s="1610">
        <x:v>0</x:v>
      </x:c>
      <x:c r="AH160" s="1611">
        <x:v>0</x:v>
      </x:c>
      <x:c r="AI160" s="1608">
        <x:v>3.7</x:v>
      </x:c>
      <x:c r="AJ160" s="1612">
        <x:v>20.6</x:v>
      </x:c>
      <x:c r="AK160" s="1613">
        <x:v>20.6</x:v>
      </x:c>
      <x:c r="AL160" s="1614">
        <x:v>0</x:v>
      </x:c>
      <x:c r="AM160" s="1614">
        <x:v>0</x:v>
      </x:c>
      <x:c r="AN160" s="1614">
        <x:v>0</x:v>
      </x:c>
      <x:c r="AO160" s="1615">
        <x:v>0.64</x:v>
      </x:c>
    </x:row>
    <x:row r="161" spans="1:42" ht="18.9" customHeight="1">
      <x:c r="A161" s="1600" t="s">
        <x:v>519</x:v>
      </x:c>
      <x:c r="B161" s="1518" t="s">
        <x:v>518</x:v>
      </x:c>
      <x:c r="C161" s="1601" t="s">
        <x:v>259</x:v>
      </x:c>
      <x:c r="D161" s="1602">
        <x:v>2</x:v>
      </x:c>
      <x:c r="E161" s="1602">
        <x:v>5</x:v>
      </x:c>
      <x:c r="F161" s="1602">
        <x:v>0</x:v>
      </x:c>
      <x:c r="G161" s="1603">
        <x:v>13</x:v>
      </x:c>
      <x:c r="H161" s="1602">
        <x:v>0</x:v>
      </x:c>
      <x:c r="I161" s="1602">
        <x:v>1</x:v>
      </x:c>
      <x:c r="J161" s="1602">
        <x:v>0</x:v>
      </x:c>
      <x:c r="K161" s="1604">
        <x:v>13.18</x:v>
      </x:c>
      <x:c r="L161" s="1603">
        <x:v>0</x:v>
      </x:c>
      <x:c r="M161" s="1605">
        <x:v>13.69</x:v>
      </x:c>
      <x:c r="N161" s="1606">
        <x:v>0</x:v>
      </x:c>
      <x:c r="O161" s="1606">
        <x:v>0</x:v>
      </x:c>
      <x:c r="P161" s="1607">
        <x:v>0</x:v>
      </x:c>
      <x:c r="Q161" s="1607">
        <x:v>0</x:v>
      </x:c>
      <x:c r="R161" s="1607">
        <x:v>0</x:v>
      </x:c>
      <x:c r="S161" s="1607">
        <x:v>5</x:v>
      </x:c>
      <x:c r="T161" s="1608">
        <x:v>5</x:v>
      </x:c>
      <x:c r="U161" s="1609">
        <x:v>0</x:v>
      </x:c>
      <x:c r="V161" s="1610">
        <x:v>0</x:v>
      </x:c>
      <x:c r="W161" s="1610">
        <x:v>0</x:v>
      </x:c>
      <x:c r="X161" s="1610">
        <x:v>0</x:v>
      </x:c>
      <x:c r="Y161" s="1610">
        <x:v>0</x:v>
      </x:c>
      <x:c r="Z161" s="1610">
        <x:v>0</x:v>
      </x:c>
      <x:c r="AA161" s="1610">
        <x:v>0</x:v>
      </x:c>
      <x:c r="AB161" s="1610">
        <x:v>0</x:v>
      </x:c>
      <x:c r="AC161" s="1610">
        <x:v>0</x:v>
      </x:c>
      <x:c r="AD161" s="1610">
        <x:v>0</x:v>
      </x:c>
      <x:c r="AE161" s="1610">
        <x:v>0</x:v>
      </x:c>
      <x:c r="AF161" s="1610">
        <x:v>0</x:v>
      </x:c>
      <x:c r="AG161" s="1610">
        <x:v>0</x:v>
      </x:c>
      <x:c r="AH161" s="1611">
        <x:v>0</x:v>
      </x:c>
      <x:c r="AI161" s="1608">
        <x:v>0</x:v>
      </x:c>
      <x:c r="AJ161" s="1612">
        <x:v>5</x:v>
      </x:c>
      <x:c r="AK161" s="1613">
        <x:v>5</x:v>
      </x:c>
      <x:c r="AL161" s="1614">
        <x:v>0</x:v>
      </x:c>
      <x:c r="AM161" s="1614">
        <x:v>0</x:v>
      </x:c>
      <x:c r="AN161" s="1614">
        <x:v>0</x:v>
      </x:c>
      <x:c r="AO161" s="1615">
        <x:v>0.64</x:v>
      </x:c>
    </x:row>
    <x:row r="162" spans="1:42" ht="18.9" customHeight="1">
      <x:c r="A162" s="1600" t="s">
        <x:v>520</x:v>
      </x:c>
      <x:c r="B162" s="1518" t="s">
        <x:v>521</x:v>
      </x:c>
      <x:c r="C162" s="1601" t="s">
        <x:v>247</x:v>
      </x:c>
      <x:c r="D162" s="1602">
        <x:v>1</x:v>
      </x:c>
      <x:c r="E162" s="1602">
        <x:v>1</x:v>
      </x:c>
      <x:c r="F162" s="1602">
        <x:v>0</x:v>
      </x:c>
      <x:c r="G162" s="1603">
        <x:v>13</x:v>
      </x:c>
      <x:c r="H162" s="1602">
        <x:v>0</x:v>
      </x:c>
      <x:c r="I162" s="1602">
        <x:v>0</x:v>
      </x:c>
      <x:c r="J162" s="1602">
        <x:v>0</x:v>
      </x:c>
      <x:c r="K162" s="1604">
        <x:v>13.44</x:v>
      </x:c>
      <x:c r="L162" s="1603">
        <x:v>0</x:v>
      </x:c>
      <x:c r="M162" s="1605">
        <x:v>13.96</x:v>
      </x:c>
      <x:c r="N162" s="1606">
        <x:v>40</x:v>
      </x:c>
      <x:c r="O162" s="1606">
        <x:v>0</x:v>
      </x:c>
      <x:c r="P162" s="1607">
        <x:v>0</x:v>
      </x:c>
      <x:c r="Q162" s="1607">
        <x:v>0</x:v>
      </x:c>
      <x:c r="R162" s="1607">
        <x:v>0</x:v>
      </x:c>
      <x:c r="S162" s="1607">
        <x:v>0</x:v>
      </x:c>
      <x:c r="T162" s="1608">
        <x:v>0</x:v>
      </x:c>
      <x:c r="U162" s="1609">
        <x:v>0</x:v>
      </x:c>
      <x:c r="V162" s="1610">
        <x:v>0</x:v>
      </x:c>
      <x:c r="W162" s="1610">
        <x:v>0</x:v>
      </x:c>
      <x:c r="X162" s="1610">
        <x:v>0</x:v>
      </x:c>
      <x:c r="Y162" s="1610">
        <x:v>0</x:v>
      </x:c>
      <x:c r="Z162" s="1610">
        <x:v>0</x:v>
      </x:c>
      <x:c r="AA162" s="1610">
        <x:v>0</x:v>
      </x:c>
      <x:c r="AB162" s="1610">
        <x:v>0</x:v>
      </x:c>
      <x:c r="AC162" s="1610">
        <x:v>0</x:v>
      </x:c>
      <x:c r="AD162" s="1610">
        <x:v>0</x:v>
      </x:c>
      <x:c r="AE162" s="1610">
        <x:v>0</x:v>
      </x:c>
      <x:c r="AF162" s="1610">
        <x:v>0</x:v>
      </x:c>
      <x:c r="AG162" s="1610">
        <x:v>0</x:v>
      </x:c>
      <x:c r="AH162" s="1611">
        <x:v>0</x:v>
      </x:c>
      <x:c r="AI162" s="1608">
        <x:v>0</x:v>
      </x:c>
      <x:c r="AJ162" s="1612">
        <x:v>40</x:v>
      </x:c>
      <x:c r="AK162" s="1613">
        <x:v>40</x:v>
      </x:c>
      <x:c r="AL162" s="1614">
        <x:v>0</x:v>
      </x:c>
      <x:c r="AM162" s="1614">
        <x:v>0</x:v>
      </x:c>
      <x:c r="AN162" s="1614">
        <x:v>0</x:v>
      </x:c>
      <x:c r="AO162" s="1615">
        <x:v>1</x:v>
      </x:c>
    </x:row>
    <x:row r="163" spans="1:42" ht="18.9" customHeight="1">
      <x:c r="A163" s="1600" t="s">
        <x:v>522</x:v>
      </x:c>
      <x:c r="B163" s="1518" t="s">
        <x:v>523</x:v>
      </x:c>
      <x:c r="C163" s="1601" t="s">
        <x:v>524</x:v>
      </x:c>
      <x:c r="D163" s="1602">
        <x:v>1</x:v>
      </x:c>
      <x:c r="E163" s="1602">
        <x:v>7</x:v>
      </x:c>
      <x:c r="F163" s="1602">
        <x:v>0</x:v>
      </x:c>
      <x:c r="G163" s="1603">
        <x:v>6</x:v>
      </x:c>
      <x:c r="H163" s="1602">
        <x:v>0</x:v>
      </x:c>
      <x:c r="I163" s="1602">
        <x:v>0</x:v>
      </x:c>
      <x:c r="J163" s="1602">
        <x:v>0</x:v>
      </x:c>
      <x:c r="K163" s="1604">
        <x:v>26.44</x:v>
      </x:c>
      <x:c r="L163" s="1603">
        <x:v>0</x:v>
      </x:c>
      <x:c r="M163" s="1605">
        <x:v>26.92</x:v>
      </x:c>
      <x:c r="N163" s="1606">
        <x:v>0</x:v>
      </x:c>
      <x:c r="O163" s="1606">
        <x:v>0</x:v>
      </x:c>
      <x:c r="P163" s="1607">
        <x:v>0</x:v>
      </x:c>
      <x:c r="Q163" s="1607">
        <x:v>16</x:v>
      </x:c>
      <x:c r="R163" s="1607">
        <x:v>0</x:v>
      </x:c>
      <x:c r="S163" s="1607">
        <x:v>0</x:v>
      </x:c>
      <x:c r="T163" s="1608">
        <x:v>16</x:v>
      </x:c>
      <x:c r="U163" s="1609">
        <x:v>10</x:v>
      </x:c>
      <x:c r="V163" s="1610">
        <x:v>4</x:v>
      </x:c>
      <x:c r="W163" s="1610">
        <x:v>0</x:v>
      </x:c>
      <x:c r="X163" s="1610">
        <x:v>0</x:v>
      </x:c>
      <x:c r="Y163" s="1610">
        <x:v>0</x:v>
      </x:c>
      <x:c r="Z163" s="1610">
        <x:v>0</x:v>
      </x:c>
      <x:c r="AA163" s="1610">
        <x:v>1</x:v>
      </x:c>
      <x:c r="AB163" s="1610">
        <x:v>0</x:v>
      </x:c>
      <x:c r="AC163" s="1610">
        <x:v>0</x:v>
      </x:c>
      <x:c r="AD163" s="1610">
        <x:v>0</x:v>
      </x:c>
      <x:c r="AE163" s="1610">
        <x:v>3</x:v>
      </x:c>
      <x:c r="AF163" s="1610">
        <x:v>0.5</x:v>
      </x:c>
      <x:c r="AG163" s="1610">
        <x:v>0</x:v>
      </x:c>
      <x:c r="AH163" s="1611">
        <x:v>0.5</x:v>
      </x:c>
      <x:c r="AI163" s="1608">
        <x:v>10</x:v>
      </x:c>
      <x:c r="AJ163" s="1612">
        <x:v>36</x:v>
      </x:c>
      <x:c r="AK163" s="1613">
        <x:v>36</x:v>
      </x:c>
      <x:c r="AL163" s="1614">
        <x:v>0</x:v>
      </x:c>
      <x:c r="AM163" s="1614">
        <x:v>0</x:v>
      </x:c>
      <x:c r="AN163" s="1614">
        <x:v>0</x:v>
      </x:c>
      <x:c r="AO163" s="1615">
        <x:v>1</x:v>
      </x:c>
    </x:row>
    <x:row r="164" spans="1:42" ht="18.9" customHeight="1">
      <x:c r="A164" s="1600" t="s">
        <x:v>525</x:v>
      </x:c>
      <x:c r="B164" s="1518" t="s">
        <x:v>523</x:v>
      </x:c>
      <x:c r="C164" s="1601" t="s">
        <x:v>364</x:v>
      </x:c>
      <x:c r="D164" s="1602">
        <x:v>1</x:v>
      </x:c>
      <x:c r="E164" s="1602">
        <x:v>7</x:v>
      </x:c>
      <x:c r="F164" s="1602">
        <x:v>0</x:v>
      </x:c>
      <x:c r="G164" s="1603">
        <x:v>6</x:v>
      </x:c>
      <x:c r="H164" s="1602">
        <x:v>0</x:v>
      </x:c>
      <x:c r="I164" s="1602">
        <x:v>0</x:v>
      </x:c>
      <x:c r="J164" s="1602">
        <x:v>0</x:v>
      </x:c>
      <x:c r="K164" s="1604">
        <x:v>26.44</x:v>
      </x:c>
      <x:c r="L164" s="1603">
        <x:v>0.2</x:v>
      </x:c>
      <x:c r="M164" s="1605">
        <x:v>26.97</x:v>
      </x:c>
      <x:c r="N164" s="1606">
        <x:v>0</x:v>
      </x:c>
      <x:c r="O164" s="1606">
        <x:v>0</x:v>
      </x:c>
      <x:c r="P164" s="1607">
        <x:v>0</x:v>
      </x:c>
      <x:c r="Q164" s="1607">
        <x:v>4</x:v>
      </x:c>
      <x:c r="R164" s="1607">
        <x:v>0</x:v>
      </x:c>
      <x:c r="S164" s="1607">
        <x:v>0</x:v>
      </x:c>
      <x:c r="T164" s="1608">
        <x:v>4</x:v>
      </x:c>
      <x:c r="U164" s="1609">
        <x:v>0</x:v>
      </x:c>
      <x:c r="V164" s="1610">
        <x:v>0</x:v>
      </x:c>
      <x:c r="W164" s="1610">
        <x:v>0</x:v>
      </x:c>
      <x:c r="X164" s="1610">
        <x:v>0</x:v>
      </x:c>
      <x:c r="Y164" s="1610">
        <x:v>0</x:v>
      </x:c>
      <x:c r="Z164" s="1610">
        <x:v>0</x:v>
      </x:c>
      <x:c r="AA164" s="1610">
        <x:v>0</x:v>
      </x:c>
      <x:c r="AB164" s="1610">
        <x:v>0</x:v>
      </x:c>
      <x:c r="AC164" s="1610">
        <x:v>0</x:v>
      </x:c>
      <x:c r="AD164" s="1610">
        <x:v>0</x:v>
      </x:c>
      <x:c r="AE164" s="1610">
        <x:v>0</x:v>
      </x:c>
      <x:c r="AF164" s="1610">
        <x:v>0</x:v>
      </x:c>
      <x:c r="AG164" s="1610">
        <x:v>0</x:v>
      </x:c>
      <x:c r="AH164" s="1611">
        <x:v>0</x:v>
      </x:c>
      <x:c r="AI164" s="1608">
        <x:v>0</x:v>
      </x:c>
      <x:c r="AJ164" s="1612">
        <x:v>4</x:v>
      </x:c>
      <x:c r="AK164" s="1613">
        <x:v>4</x:v>
      </x:c>
      <x:c r="AL164" s="1614">
        <x:v>0</x:v>
      </x:c>
      <x:c r="AM164" s="1614">
        <x:v>0</x:v>
      </x:c>
      <x:c r="AN164" s="1614">
        <x:v>0</x:v>
      </x:c>
      <x:c r="AO164" s="1615">
        <x:v>1</x:v>
      </x:c>
    </x:row>
    <x:row r="165" spans="1:42" ht="18.9" customHeight="1">
      <x:c r="A165" s="1600" t="s">
        <x:v>526</x:v>
      </x:c>
      <x:c r="B165" s="1518" t="s">
        <x:v>527</x:v>
      </x:c>
      <x:c r="C165" s="1601" t="s">
        <x:v>276</x:v>
      </x:c>
      <x:c r="D165" s="1602">
        <x:v>1</x:v>
      </x:c>
      <x:c r="E165" s="1602">
        <x:v>7</x:v>
      </x:c>
      <x:c r="F165" s="1602">
        <x:v>0</x:v>
      </x:c>
      <x:c r="G165" s="1603">
        <x:v>2</x:v>
      </x:c>
      <x:c r="H165" s="1602">
        <x:v>0</x:v>
      </x:c>
      <x:c r="I165" s="1602">
        <x:v>0</x:v>
      </x:c>
      <x:c r="J165" s="1602">
        <x:v>0</x:v>
      </x:c>
      <x:c r="K165" s="1604">
        <x:v>26.44</x:v>
      </x:c>
      <x:c r="L165" s="1603">
        <x:v>0</x:v>
      </x:c>
      <x:c r="M165" s="1605">
        <x:v>26.6</x:v>
      </x:c>
      <x:c r="N165" s="1606">
        <x:v>0</x:v>
      </x:c>
      <x:c r="O165" s="1606">
        <x:v>0</x:v>
      </x:c>
      <x:c r="P165" s="1607">
        <x:v>0</x:v>
      </x:c>
      <x:c r="Q165" s="1607">
        <x:v>12</x:v>
      </x:c>
      <x:c r="R165" s="1607">
        <x:v>0</x:v>
      </x:c>
      <x:c r="S165" s="1607">
        <x:v>0</x:v>
      </x:c>
      <x:c r="T165" s="1608">
        <x:v>12</x:v>
      </x:c>
      <x:c r="U165" s="1609">
        <x:v>8</x:v>
      </x:c>
      <x:c r="V165" s="1610">
        <x:v>0</x:v>
      </x:c>
      <x:c r="W165" s="1610">
        <x:v>1</x:v>
      </x:c>
      <x:c r="X165" s="1610">
        <x:v>1</x:v>
      </x:c>
      <x:c r="Y165" s="1610">
        <x:v>0</x:v>
      </x:c>
      <x:c r="Z165" s="1610">
        <x:v>0</x:v>
      </x:c>
      <x:c r="AA165" s="1610">
        <x:v>0</x:v>
      </x:c>
      <x:c r="AB165" s="1610">
        <x:v>0</x:v>
      </x:c>
      <x:c r="AC165" s="1610">
        <x:v>0</x:v>
      </x:c>
      <x:c r="AD165" s="1610">
        <x:v>0</x:v>
      </x:c>
      <x:c r="AE165" s="1610">
        <x:v>2.4</x:v>
      </x:c>
      <x:c r="AF165" s="1610">
        <x:v>2.6</x:v>
      </x:c>
      <x:c r="AG165" s="1610">
        <x:v>1</x:v>
      </x:c>
      <x:c r="AH165" s="1611">
        <x:v>0</x:v>
      </x:c>
      <x:c r="AI165" s="1608">
        <x:v>8</x:v>
      </x:c>
      <x:c r="AJ165" s="1612">
        <x:v>28</x:v>
      </x:c>
      <x:c r="AK165" s="1613">
        <x:v>28</x:v>
      </x:c>
      <x:c r="AL165" s="1614">
        <x:v>0</x:v>
      </x:c>
      <x:c r="AM165" s="1614">
        <x:v>0</x:v>
      </x:c>
      <x:c r="AN165" s="1614">
        <x:v>0</x:v>
      </x:c>
      <x:c r="AO165" s="1615">
        <x:v>0.8</x:v>
      </x:c>
    </x:row>
    <x:row r="166" spans="1:42" ht="18.9" customHeight="1">
      <x:c r="A166" s="1600" t="s">
        <x:v>528</x:v>
      </x:c>
      <x:c r="B166" s="1518" t="s">
        <x:v>527</x:v>
      </x:c>
      <x:c r="C166" s="1601" t="s">
        <x:v>276</x:v>
      </x:c>
      <x:c r="D166" s="1602">
        <x:v>1</x:v>
      </x:c>
      <x:c r="E166" s="1602">
        <x:v>7</x:v>
      </x:c>
      <x:c r="F166" s="1602">
        <x:v>0</x:v>
      </x:c>
      <x:c r="G166" s="1603">
        <x:v>2</x:v>
      </x:c>
      <x:c r="H166" s="1602">
        <x:v>0</x:v>
      </x:c>
      <x:c r="I166" s="1602">
        <x:v>0</x:v>
      </x:c>
      <x:c r="J166" s="1602">
        <x:v>0</x:v>
      </x:c>
      <x:c r="K166" s="1604">
        <x:v>26.44</x:v>
      </x:c>
      <x:c r="L166" s="1603">
        <x:v>0.2</x:v>
      </x:c>
      <x:c r="M166" s="1605">
        <x:v>26.65</x:v>
      </x:c>
      <x:c r="N166" s="1606">
        <x:v>0</x:v>
      </x:c>
      <x:c r="O166" s="1606">
        <x:v>0</x:v>
      </x:c>
      <x:c r="P166" s="1607">
        <x:v>0</x:v>
      </x:c>
      <x:c r="Q166" s="1607">
        <x:v>4</x:v>
      </x:c>
      <x:c r="R166" s="1607">
        <x:v>0</x:v>
      </x:c>
      <x:c r="S166" s="1607">
        <x:v>0</x:v>
      </x:c>
      <x:c r="T166" s="1608">
        <x:v>4</x:v>
      </x:c>
      <x:c r="U166" s="1609">
        <x:v>0</x:v>
      </x:c>
      <x:c r="V166" s="1610">
        <x:v>0</x:v>
      </x:c>
      <x:c r="W166" s="1610">
        <x:v>0</x:v>
      </x:c>
      <x:c r="X166" s="1610">
        <x:v>0</x:v>
      </x:c>
      <x:c r="Y166" s="1610">
        <x:v>0</x:v>
      </x:c>
      <x:c r="Z166" s="1610">
        <x:v>0</x:v>
      </x:c>
      <x:c r="AA166" s="1610">
        <x:v>0</x:v>
      </x:c>
      <x:c r="AB166" s="1610">
        <x:v>0</x:v>
      </x:c>
      <x:c r="AC166" s="1610">
        <x:v>0</x:v>
      </x:c>
      <x:c r="AD166" s="1610">
        <x:v>0</x:v>
      </x:c>
      <x:c r="AE166" s="1610">
        <x:v>0</x:v>
      </x:c>
      <x:c r="AF166" s="1610">
        <x:v>0</x:v>
      </x:c>
      <x:c r="AG166" s="1610">
        <x:v>0</x:v>
      </x:c>
      <x:c r="AH166" s="1611">
        <x:v>0</x:v>
      </x:c>
      <x:c r="AI166" s="1608">
        <x:v>0</x:v>
      </x:c>
      <x:c r="AJ166" s="1612">
        <x:v>4</x:v>
      </x:c>
      <x:c r="AK166" s="1613">
        <x:v>4</x:v>
      </x:c>
      <x:c r="AL166" s="1614">
        <x:v>0</x:v>
      </x:c>
      <x:c r="AM166" s="1614">
        <x:v>0</x:v>
      </x:c>
      <x:c r="AN166" s="1614">
        <x:v>0</x:v>
      </x:c>
      <x:c r="AO166" s="1615">
        <x:v>0.8</x:v>
      </x:c>
    </x:row>
    <x:row r="167" spans="1:42" ht="18.9" customHeight="1">
      <x:c r="A167" s="1600" t="s">
        <x:v>529</x:v>
      </x:c>
      <x:c r="B167" s="1518" t="s">
        <x:v>530</x:v>
      </x:c>
      <x:c r="C167" s="1601" t="s">
        <x:v>256</x:v>
      </x:c>
      <x:c r="D167" s="1602">
        <x:v>1</x:v>
      </x:c>
      <x:c r="E167" s="1602">
        <x:v>7</x:v>
      </x:c>
      <x:c r="F167" s="1602">
        <x:v>0</x:v>
      </x:c>
      <x:c r="G167" s="1603">
        <x:v>25</x:v>
      </x:c>
      <x:c r="H167" s="1602">
        <x:v>0</x:v>
      </x:c>
      <x:c r="I167" s="1602">
        <x:v>0</x:v>
      </x:c>
      <x:c r="J167" s="1602">
        <x:v>0</x:v>
      </x:c>
      <x:c r="K167" s="1604">
        <x:v>26.44</x:v>
      </x:c>
      <x:c r="L167" s="1603">
        <x:v>1.6</x:v>
      </x:c>
      <x:c r="M167" s="1605">
        <x:v>28.85</x:v>
      </x:c>
      <x:c r="N167" s="1606">
        <x:v>0</x:v>
      </x:c>
      <x:c r="O167" s="1606">
        <x:v>0</x:v>
      </x:c>
      <x:c r="P167" s="1607">
        <x:v>0</x:v>
      </x:c>
      <x:c r="Q167" s="1607">
        <x:v>10</x:v>
      </x:c>
      <x:c r="R167" s="1607">
        <x:v>0</x:v>
      </x:c>
      <x:c r="S167" s="1607">
        <x:v>0</x:v>
      </x:c>
      <x:c r="T167" s="1608">
        <x:v>10</x:v>
      </x:c>
      <x:c r="U167" s="1609">
        <x:v>8</x:v>
      </x:c>
      <x:c r="V167" s="1610">
        <x:v>0</x:v>
      </x:c>
      <x:c r="W167" s="1610">
        <x:v>0</x:v>
      </x:c>
      <x:c r="X167" s="1610">
        <x:v>0</x:v>
      </x:c>
      <x:c r="Y167" s="1610">
        <x:v>0</x:v>
      </x:c>
      <x:c r="Z167" s="1610">
        <x:v>0</x:v>
      </x:c>
      <x:c r="AA167" s="1610">
        <x:v>1</x:v>
      </x:c>
      <x:c r="AB167" s="1610">
        <x:v>0</x:v>
      </x:c>
      <x:c r="AC167" s="1610">
        <x:v>0</x:v>
      </x:c>
      <x:c r="AD167" s="1610">
        <x:v>0</x:v>
      </x:c>
      <x:c r="AE167" s="1610">
        <x:v>2.4</x:v>
      </x:c>
      <x:c r="AF167" s="1610">
        <x:v>3.6</x:v>
      </x:c>
      <x:c r="AG167" s="1610">
        <x:v>0</x:v>
      </x:c>
      <x:c r="AH167" s="1611">
        <x:v>0</x:v>
      </x:c>
      <x:c r="AI167" s="1608">
        <x:v>8</x:v>
      </x:c>
      <x:c r="AJ167" s="1612">
        <x:v>26</x:v>
      </x:c>
      <x:c r="AK167" s="1613">
        <x:v>26</x:v>
      </x:c>
      <x:c r="AL167" s="1614">
        <x:v>0</x:v>
      </x:c>
      <x:c r="AM167" s="1614">
        <x:v>0</x:v>
      </x:c>
      <x:c r="AN167" s="1614">
        <x:v>0</x:v>
      </x:c>
      <x:c r="AO167" s="1615">
        <x:v>0.8</x:v>
      </x:c>
    </x:row>
    <x:row r="168" spans="1:42" ht="18.9" customHeight="1">
      <x:c r="A168" s="1600" t="s">
        <x:v>531</x:v>
      </x:c>
      <x:c r="B168" s="1518" t="s">
        <x:v>530</x:v>
      </x:c>
      <x:c r="C168" s="1601" t="s">
        <x:v>256</x:v>
      </x:c>
      <x:c r="D168" s="1602">
        <x:v>1</x:v>
      </x:c>
      <x:c r="E168" s="1602">
        <x:v>7</x:v>
      </x:c>
      <x:c r="F168" s="1602">
        <x:v>0</x:v>
      </x:c>
      <x:c r="G168" s="1603">
        <x:v>25</x:v>
      </x:c>
      <x:c r="H168" s="1602">
        <x:v>0</x:v>
      </x:c>
      <x:c r="I168" s="1602">
        <x:v>0</x:v>
      </x:c>
      <x:c r="J168" s="1602">
        <x:v>0</x:v>
      </x:c>
      <x:c r="K168" s="1604">
        <x:v>26.44</x:v>
      </x:c>
      <x:c r="L168" s="1603">
        <x:v>0</x:v>
      </x:c>
      <x:c r="M168" s="1605">
        <x:v>28.42</x:v>
      </x:c>
      <x:c r="N168" s="1606">
        <x:v>0</x:v>
      </x:c>
      <x:c r="O168" s="1606">
        <x:v>0</x:v>
      </x:c>
      <x:c r="P168" s="1607">
        <x:v>0</x:v>
      </x:c>
      <x:c r="Q168" s="1607">
        <x:v>6</x:v>
      </x:c>
      <x:c r="R168" s="1607">
        <x:v>0</x:v>
      </x:c>
      <x:c r="S168" s="1607">
        <x:v>0</x:v>
      </x:c>
      <x:c r="T168" s="1608">
        <x:v>6</x:v>
      </x:c>
      <x:c r="U168" s="1609">
        <x:v>0</x:v>
      </x:c>
      <x:c r="V168" s="1610">
        <x:v>0</x:v>
      </x:c>
      <x:c r="W168" s="1610">
        <x:v>0</x:v>
      </x:c>
      <x:c r="X168" s="1610">
        <x:v>0</x:v>
      </x:c>
      <x:c r="Y168" s="1610">
        <x:v>0</x:v>
      </x:c>
      <x:c r="Z168" s="1610">
        <x:v>0</x:v>
      </x:c>
      <x:c r="AA168" s="1610">
        <x:v>0</x:v>
      </x:c>
      <x:c r="AB168" s="1610">
        <x:v>0</x:v>
      </x:c>
      <x:c r="AC168" s="1610">
        <x:v>0</x:v>
      </x:c>
      <x:c r="AD168" s="1610">
        <x:v>0</x:v>
      </x:c>
      <x:c r="AE168" s="1610">
        <x:v>0</x:v>
      </x:c>
      <x:c r="AF168" s="1610">
        <x:v>0</x:v>
      </x:c>
      <x:c r="AG168" s="1610">
        <x:v>0</x:v>
      </x:c>
      <x:c r="AH168" s="1611">
        <x:v>0</x:v>
      </x:c>
      <x:c r="AI168" s="1608">
        <x:v>0</x:v>
      </x:c>
      <x:c r="AJ168" s="1612">
        <x:v>6</x:v>
      </x:c>
      <x:c r="AK168" s="1613">
        <x:v>6</x:v>
      </x:c>
      <x:c r="AL168" s="1614">
        <x:v>0</x:v>
      </x:c>
      <x:c r="AM168" s="1614">
        <x:v>0</x:v>
      </x:c>
      <x:c r="AN168" s="1614">
        <x:v>0</x:v>
      </x:c>
      <x:c r="AO168" s="1615">
        <x:v>0.8</x:v>
      </x:c>
    </x:row>
    <x:row r="169" spans="1:42" ht="18.9" customHeight="1">
      <x:c r="A169" s="1600" t="s">
        <x:v>532</x:v>
      </x:c>
      <x:c r="B169" s="1518" t="s">
        <x:v>533</x:v>
      </x:c>
      <x:c r="C169" s="1601" t="s">
        <x:v>267</x:v>
      </x:c>
      <x:c r="D169" s="1602">
        <x:v>1</x:v>
      </x:c>
      <x:c r="E169" s="1602">
        <x:v>7</x:v>
      </x:c>
      <x:c r="F169" s="1602">
        <x:v>0</x:v>
      </x:c>
      <x:c r="G169" s="1603">
        <x:v>3</x:v>
      </x:c>
      <x:c r="H169" s="1602">
        <x:v>0</x:v>
      </x:c>
      <x:c r="I169" s="1602">
        <x:v>0</x:v>
      </x:c>
      <x:c r="J169" s="1602">
        <x:v>0</x:v>
      </x:c>
      <x:c r="K169" s="1604">
        <x:v>26.44</x:v>
      </x:c>
      <x:c r="L169" s="1603">
        <x:v>0</x:v>
      </x:c>
      <x:c r="M169" s="1605">
        <x:v>26.68</x:v>
      </x:c>
      <x:c r="N169" s="1606">
        <x:v>0</x:v>
      </x:c>
      <x:c r="O169" s="1606">
        <x:v>0</x:v>
      </x:c>
      <x:c r="P169" s="1607">
        <x:v>3</x:v>
      </x:c>
      <x:c r="Q169" s="1607">
        <x:v>0</x:v>
      </x:c>
      <x:c r="R169" s="1607">
        <x:v>0</x:v>
      </x:c>
      <x:c r="S169" s="1607">
        <x:v>0</x:v>
      </x:c>
      <x:c r="T169" s="1608">
        <x:v>3</x:v>
      </x:c>
      <x:c r="U169" s="1609">
        <x:v>2</x:v>
      </x:c>
      <x:c r="V169" s="1610">
        <x:v>0</x:v>
      </x:c>
      <x:c r="W169" s="1610">
        <x:v>0</x:v>
      </x:c>
      <x:c r="X169" s="1610">
        <x:v>0</x:v>
      </x:c>
      <x:c r="Y169" s="1610">
        <x:v>0</x:v>
      </x:c>
      <x:c r="Z169" s="1610">
        <x:v>0</x:v>
      </x:c>
      <x:c r="AA169" s="1610">
        <x:v>0</x:v>
      </x:c>
      <x:c r="AB169" s="1610">
        <x:v>0</x:v>
      </x:c>
      <x:c r="AC169" s="1610">
        <x:v>0</x:v>
      </x:c>
      <x:c r="AD169" s="1610">
        <x:v>0</x:v>
      </x:c>
      <x:c r="AE169" s="1610">
        <x:v>0.6</x:v>
      </x:c>
      <x:c r="AF169" s="1610">
        <x:v>0.2</x:v>
      </x:c>
      <x:c r="AG169" s="1610">
        <x:v>0</x:v>
      </x:c>
      <x:c r="AH169" s="1611">
        <x:v>0</x:v>
      </x:c>
      <x:c r="AI169" s="1608">
        <x:v>1.8</x:v>
      </x:c>
      <x:c r="AJ169" s="1612">
        <x:v>6.8</x:v>
      </x:c>
      <x:c r="AK169" s="1613">
        <x:v>6.8</x:v>
      </x:c>
      <x:c r="AL169" s="1614">
        <x:v>0</x:v>
      </x:c>
      <x:c r="AM169" s="1614">
        <x:v>0</x:v>
      </x:c>
      <x:c r="AN169" s="1614">
        <x:v>0</x:v>
      </x:c>
      <x:c r="AO169" s="1615">
        <x:v>0.17</x:v>
      </x:c>
    </x:row>
    <x:row r="170" spans="1:42" ht="18.9" customHeight="1">
      <x:c r="A170" s="1600" t="s">
        <x:v>534</x:v>
      </x:c>
      <x:c r="B170" s="1518" t="s">
        <x:v>535</x:v>
      </x:c>
      <x:c r="C170" s="1601" t="s">
        <x:v>536</x:v>
      </x:c>
      <x:c r="D170" s="1602">
        <x:v>2</x:v>
      </x:c>
      <x:c r="E170" s="1602">
        <x:v>7</x:v>
      </x:c>
      <x:c r="F170" s="1602">
        <x:v>0</x:v>
      </x:c>
      <x:c r="G170" s="1603">
        <x:v>3</x:v>
      </x:c>
      <x:c r="H170" s="1602">
        <x:v>0</x:v>
      </x:c>
      <x:c r="I170" s="1602">
        <x:v>0</x:v>
      </x:c>
      <x:c r="J170" s="1602">
        <x:v>0</x:v>
      </x:c>
      <x:c r="K170" s="1604">
        <x:v>26.44</x:v>
      </x:c>
      <x:c r="L170" s="1603">
        <x:v>0</x:v>
      </x:c>
      <x:c r="M170" s="1605">
        <x:v>26.68</x:v>
      </x:c>
      <x:c r="N170" s="1606">
        <x:v>0</x:v>
      </x:c>
      <x:c r="O170" s="1606">
        <x:v>0</x:v>
      </x:c>
      <x:c r="P170" s="1607">
        <x:v>0</x:v>
      </x:c>
      <x:c r="Q170" s="1607">
        <x:v>6</x:v>
      </x:c>
      <x:c r="R170" s="1607">
        <x:v>0</x:v>
      </x:c>
      <x:c r="S170" s="1607">
        <x:v>0</x:v>
      </x:c>
      <x:c r="T170" s="1608">
        <x:v>6</x:v>
      </x:c>
      <x:c r="U170" s="1609">
        <x:v>5.5</x:v>
      </x:c>
      <x:c r="V170" s="1610">
        <x:v>0</x:v>
      </x:c>
      <x:c r="W170" s="1610">
        <x:v>0</x:v>
      </x:c>
      <x:c r="X170" s="1610">
        <x:v>0</x:v>
      </x:c>
      <x:c r="Y170" s="1610">
        <x:v>0</x:v>
      </x:c>
      <x:c r="Z170" s="1610">
        <x:v>0</x:v>
      </x:c>
      <x:c r="AA170" s="1610">
        <x:v>0</x:v>
      </x:c>
      <x:c r="AB170" s="1610">
        <x:v>0</x:v>
      </x:c>
      <x:c r="AC170" s="1610">
        <x:v>0</x:v>
      </x:c>
      <x:c r="AD170" s="1610">
        <x:v>0</x:v>
      </x:c>
      <x:c r="AE170" s="1610">
        <x:v>1.7</x:v>
      </x:c>
      <x:c r="AF170" s="1610">
        <x:v>2.8</x:v>
      </x:c>
      <x:c r="AG170" s="1610">
        <x:v>0</x:v>
      </x:c>
      <x:c r="AH170" s="1611">
        <x:v>1</x:v>
      </x:c>
      <x:c r="AI170" s="1608">
        <x:v>5.5</x:v>
      </x:c>
      <x:c r="AJ170" s="1612">
        <x:v>17</x:v>
      </x:c>
      <x:c r="AK170" s="1613">
        <x:v>17</x:v>
      </x:c>
      <x:c r="AL170" s="1614">
        <x:v>0</x:v>
      </x:c>
      <x:c r="AM170" s="1614">
        <x:v>0</x:v>
      </x:c>
      <x:c r="AN170" s="1614">
        <x:v>0</x:v>
      </x:c>
      <x:c r="AO170" s="1615">
        <x:v>0.55</x:v>
      </x:c>
    </x:row>
    <x:row r="171" spans="1:42" ht="18.9" customHeight="1">
      <x:c r="A171" s="1600" t="s">
        <x:v>537</x:v>
      </x:c>
      <x:c r="B171" s="1518" t="s">
        <x:v>535</x:v>
      </x:c>
      <x:c r="C171" s="1601" t="s">
        <x:v>538</x:v>
      </x:c>
      <x:c r="D171" s="1602">
        <x:v>2</x:v>
      </x:c>
      <x:c r="E171" s="1602">
        <x:v>7</x:v>
      </x:c>
      <x:c r="F171" s="1602">
        <x:v>0</x:v>
      </x:c>
      <x:c r="G171" s="1603">
        <x:v>3</x:v>
      </x:c>
      <x:c r="H171" s="1602">
        <x:v>0</x:v>
      </x:c>
      <x:c r="I171" s="1602">
        <x:v>0</x:v>
      </x:c>
      <x:c r="J171" s="1602">
        <x:v>0</x:v>
      </x:c>
      <x:c r="K171" s="1604">
        <x:v>26.44</x:v>
      </x:c>
      <x:c r="L171" s="1603">
        <x:v>0.15</x:v>
      </x:c>
      <x:c r="M171" s="1605">
        <x:v>26.72</x:v>
      </x:c>
      <x:c r="N171" s="1606">
        <x:v>0</x:v>
      </x:c>
      <x:c r="O171" s="1606">
        <x:v>0</x:v>
      </x:c>
      <x:c r="P171" s="1607">
        <x:v>0</x:v>
      </x:c>
      <x:c r="Q171" s="1607">
        <x:v>3</x:v>
      </x:c>
      <x:c r="R171" s="1607">
        <x:v>0</x:v>
      </x:c>
      <x:c r="S171" s="1607">
        <x:v>0</x:v>
      </x:c>
      <x:c r="T171" s="1608">
        <x:v>3</x:v>
      </x:c>
      <x:c r="U171" s="1609">
        <x:v>0</x:v>
      </x:c>
      <x:c r="V171" s="1610">
        <x:v>0</x:v>
      </x:c>
      <x:c r="W171" s="1610">
        <x:v>0</x:v>
      </x:c>
      <x:c r="X171" s="1610">
        <x:v>0</x:v>
      </x:c>
      <x:c r="Y171" s="1610">
        <x:v>0</x:v>
      </x:c>
      <x:c r="Z171" s="1610">
        <x:v>0</x:v>
      </x:c>
      <x:c r="AA171" s="1610">
        <x:v>0</x:v>
      </x:c>
      <x:c r="AB171" s="1610">
        <x:v>0</x:v>
      </x:c>
      <x:c r="AC171" s="1610">
        <x:v>0</x:v>
      </x:c>
      <x:c r="AD171" s="1610">
        <x:v>0</x:v>
      </x:c>
      <x:c r="AE171" s="1610">
        <x:v>0</x:v>
      </x:c>
      <x:c r="AF171" s="1610">
        <x:v>0</x:v>
      </x:c>
      <x:c r="AG171" s="1610">
        <x:v>0</x:v>
      </x:c>
      <x:c r="AH171" s="1611">
        <x:v>0</x:v>
      </x:c>
      <x:c r="AI171" s="1608">
        <x:v>0</x:v>
      </x:c>
      <x:c r="AJ171" s="1612">
        <x:v>3</x:v>
      </x:c>
      <x:c r="AK171" s="1613">
        <x:v>3</x:v>
      </x:c>
      <x:c r="AL171" s="1614">
        <x:v>0</x:v>
      </x:c>
      <x:c r="AM171" s="1614">
        <x:v>0</x:v>
      </x:c>
      <x:c r="AN171" s="1614">
        <x:v>0</x:v>
      </x:c>
      <x:c r="AO171" s="1615">
        <x:v>0.55</x:v>
      </x:c>
    </x:row>
    <x:row r="172" spans="1:42" ht="18.9" customHeight="1">
      <x:c r="A172" s="1600" t="s">
        <x:v>539</x:v>
      </x:c>
      <x:c r="B172" s="1518" t="s">
        <x:v>535</x:v>
      </x:c>
      <x:c r="C172" s="1601" t="s">
        <x:v>364</x:v>
      </x:c>
      <x:c r="D172" s="1602">
        <x:v>2</x:v>
      </x:c>
      <x:c r="E172" s="1602">
        <x:v>7</x:v>
      </x:c>
      <x:c r="F172" s="1602">
        <x:v>0</x:v>
      </x:c>
      <x:c r="G172" s="1603">
        <x:v>3</x:v>
      </x:c>
      <x:c r="H172" s="1602">
        <x:v>0</x:v>
      </x:c>
      <x:c r="I172" s="1602">
        <x:v>0</x:v>
      </x:c>
      <x:c r="J172" s="1602">
        <x:v>0</x:v>
      </x:c>
      <x:c r="K172" s="1604">
        <x:v>26.44</x:v>
      </x:c>
      <x:c r="L172" s="1603">
        <x:v>10</x:v>
      </x:c>
      <x:c r="M172" s="1605">
        <x:v>29.32</x:v>
      </x:c>
      <x:c r="N172" s="1606">
        <x:v>0</x:v>
      </x:c>
      <x:c r="O172" s="1606">
        <x:v>0</x:v>
      </x:c>
      <x:c r="P172" s="1607">
        <x:v>0</x:v>
      </x:c>
      <x:c r="Q172" s="1607">
        <x:v>2</x:v>
      </x:c>
      <x:c r="R172" s="1607">
        <x:v>0</x:v>
      </x:c>
      <x:c r="S172" s="1607">
        <x:v>0</x:v>
      </x:c>
      <x:c r="T172" s="1608">
        <x:v>2</x:v>
      </x:c>
      <x:c r="U172" s="1609">
        <x:v>0</x:v>
      </x:c>
      <x:c r="V172" s="1610">
        <x:v>0</x:v>
      </x:c>
      <x:c r="W172" s="1610">
        <x:v>0</x:v>
      </x:c>
      <x:c r="X172" s="1610">
        <x:v>0</x:v>
      </x:c>
      <x:c r="Y172" s="1610">
        <x:v>0</x:v>
      </x:c>
      <x:c r="Z172" s="1610">
        <x:v>0</x:v>
      </x:c>
      <x:c r="AA172" s="1610">
        <x:v>0</x:v>
      </x:c>
      <x:c r="AB172" s="1610">
        <x:v>0</x:v>
      </x:c>
      <x:c r="AC172" s="1610">
        <x:v>0</x:v>
      </x:c>
      <x:c r="AD172" s="1610">
        <x:v>0</x:v>
      </x:c>
      <x:c r="AE172" s="1610">
        <x:v>0</x:v>
      </x:c>
      <x:c r="AF172" s="1610">
        <x:v>0</x:v>
      </x:c>
      <x:c r="AG172" s="1610">
        <x:v>0</x:v>
      </x:c>
      <x:c r="AH172" s="1611">
        <x:v>0</x:v>
      </x:c>
      <x:c r="AI172" s="1608">
        <x:v>0</x:v>
      </x:c>
      <x:c r="AJ172" s="1612">
        <x:v>2</x:v>
      </x:c>
      <x:c r="AK172" s="1613">
        <x:v>2</x:v>
      </x:c>
      <x:c r="AL172" s="1614">
        <x:v>0</x:v>
      </x:c>
      <x:c r="AM172" s="1614">
        <x:v>0</x:v>
      </x:c>
      <x:c r="AN172" s="1614">
        <x:v>0</x:v>
      </x:c>
      <x:c r="AO172" s="1615">
        <x:v>0.55</x:v>
      </x:c>
    </x:row>
    <x:row r="173" spans="1:42" ht="18.9" customHeight="1">
      <x:c r="A173" s="1600" t="s">
        <x:v>540</x:v>
      </x:c>
      <x:c r="B173" s="1518" t="s">
        <x:v>541</x:v>
      </x:c>
      <x:c r="C173" s="1601" t="s">
        <x:v>542</x:v>
      </x:c>
      <x:c r="D173" s="1602">
        <x:v>3</x:v>
      </x:c>
      <x:c r="E173" s="1602">
        <x:v>7</x:v>
      </x:c>
      <x:c r="F173" s="1602">
        <x:v>0</x:v>
      </x:c>
      <x:c r="G173" s="1603">
        <x:v>0</x:v>
      </x:c>
      <x:c r="H173" s="1602">
        <x:v>0</x:v>
      </x:c>
      <x:c r="I173" s="1602">
        <x:v>0</x:v>
      </x:c>
      <x:c r="J173" s="1602">
        <x:v>0</x:v>
      </x:c>
      <x:c r="K173" s="1604">
        <x:v>0</x:v>
      </x:c>
      <x:c r="L173" s="1603">
        <x:v>0</x:v>
      </x:c>
      <x:c r="M173" s="1605">
        <x:v>0</x:v>
      </x:c>
      <x:c r="N173" s="1606">
        <x:v>0</x:v>
      </x:c>
      <x:c r="O173" s="1606">
        <x:v>0</x:v>
      </x:c>
      <x:c r="P173" s="1607">
        <x:v>0</x:v>
      </x:c>
      <x:c r="Q173" s="1607">
        <x:v>6</x:v>
      </x:c>
      <x:c r="R173" s="1607">
        <x:v>0</x:v>
      </x:c>
      <x:c r="S173" s="1607">
        <x:v>0</x:v>
      </x:c>
      <x:c r="T173" s="1608">
        <x:v>6</x:v>
      </x:c>
      <x:c r="U173" s="1609">
        <x:v>3</x:v>
      </x:c>
      <x:c r="V173" s="1610">
        <x:v>0</x:v>
      </x:c>
      <x:c r="W173" s="1610">
        <x:v>0</x:v>
      </x:c>
      <x:c r="X173" s="1610">
        <x:v>0</x:v>
      </x:c>
      <x:c r="Y173" s="1610">
        <x:v>0</x:v>
      </x:c>
      <x:c r="Z173" s="1610">
        <x:v>0</x:v>
      </x:c>
      <x:c r="AA173" s="1610">
        <x:v>0</x:v>
      </x:c>
      <x:c r="AB173" s="1610">
        <x:v>0</x:v>
      </x:c>
      <x:c r="AC173" s="1610">
        <x:v>0</x:v>
      </x:c>
      <x:c r="AD173" s="1610">
        <x:v>0</x:v>
      </x:c>
      <x:c r="AE173" s="1610">
        <x:v>0</x:v>
      </x:c>
      <x:c r="AF173" s="1610">
        <x:v>0</x:v>
      </x:c>
      <x:c r="AG173" s="1610">
        <x:v>0</x:v>
      </x:c>
      <x:c r="AH173" s="1611">
        <x:v>0</x:v>
      </x:c>
      <x:c r="AI173" s="1608">
        <x:v>0</x:v>
      </x:c>
      <x:c r="AJ173" s="1612">
        <x:v>9</x:v>
      </x:c>
      <x:c r="AK173" s="1613">
        <x:v>9</x:v>
      </x:c>
      <x:c r="AL173" s="1614">
        <x:v>0</x:v>
      </x:c>
      <x:c r="AM173" s="1614">
        <x:v>9</x:v>
      </x:c>
      <x:c r="AN173" s="1614">
        <x:v>6</x:v>
      </x:c>
      <x:c r="AO173" s="1615">
        <x:v>0.3</x:v>
      </x:c>
    </x:row>
    <x:row r="174" spans="1:42" ht="18.9" customHeight="1">
      <x:c r="A174" s="1600" t="s">
        <x:v>543</x:v>
      </x:c>
      <x:c r="B174" s="1518" t="s">
        <x:v>55</x:v>
      </x:c>
      <x:c r="C174" s="1601" t="s">
        <x:v>327</x:v>
      </x:c>
      <x:c r="D174" s="1602">
        <x:v>1</x:v>
      </x:c>
      <x:c r="E174" s="1602">
        <x:v>7</x:v>
      </x:c>
      <x:c r="F174" s="1602">
        <x:v>0</x:v>
      </x:c>
      <x:c r="G174" s="1603">
        <x:v>1</x:v>
      </x:c>
      <x:c r="H174" s="1602">
        <x:v>0</x:v>
      </x:c>
      <x:c r="I174" s="1602">
        <x:v>0</x:v>
      </x:c>
      <x:c r="J174" s="1602">
        <x:v>0</x:v>
      </x:c>
      <x:c r="K174" s="1604">
        <x:v>26.44</x:v>
      </x:c>
      <x:c r="L174" s="1603">
        <x:v>0</x:v>
      </x:c>
      <x:c r="M174" s="1605">
        <x:v>26.52</x:v>
      </x:c>
      <x:c r="N174" s="1606">
        <x:v>40</x:v>
      </x:c>
      <x:c r="O174" s="1606">
        <x:v>0</x:v>
      </x:c>
      <x:c r="P174" s="1607">
        <x:v>0</x:v>
      </x:c>
      <x:c r="Q174" s="1607">
        <x:v>0</x:v>
      </x:c>
      <x:c r="R174" s="1607">
        <x:v>0</x:v>
      </x:c>
      <x:c r="S174" s="1607">
        <x:v>0</x:v>
      </x:c>
      <x:c r="T174" s="1608">
        <x:v>0</x:v>
      </x:c>
      <x:c r="U174" s="1609">
        <x:v>0</x:v>
      </x:c>
      <x:c r="V174" s="1610">
        <x:v>0</x:v>
      </x:c>
      <x:c r="W174" s="1610">
        <x:v>0</x:v>
      </x:c>
      <x:c r="X174" s="1610">
        <x:v>0</x:v>
      </x:c>
      <x:c r="Y174" s="1610">
        <x:v>0</x:v>
      </x:c>
      <x:c r="Z174" s="1610">
        <x:v>0</x:v>
      </x:c>
      <x:c r="AA174" s="1610">
        <x:v>0</x:v>
      </x:c>
      <x:c r="AB174" s="1610">
        <x:v>0</x:v>
      </x:c>
      <x:c r="AC174" s="1610">
        <x:v>0</x:v>
      </x:c>
      <x:c r="AD174" s="1610">
        <x:v>0</x:v>
      </x:c>
      <x:c r="AE174" s="1610">
        <x:v>0</x:v>
      </x:c>
      <x:c r="AF174" s="1610">
        <x:v>0</x:v>
      </x:c>
      <x:c r="AG174" s="1610">
        <x:v>0</x:v>
      </x:c>
      <x:c r="AH174" s="1611">
        <x:v>0</x:v>
      </x:c>
      <x:c r="AI174" s="1608">
        <x:v>0</x:v>
      </x:c>
      <x:c r="AJ174" s="1612">
        <x:v>40</x:v>
      </x:c>
      <x:c r="AK174" s="1613">
        <x:v>40</x:v>
      </x:c>
      <x:c r="AL174" s="1614">
        <x:v>0</x:v>
      </x:c>
      <x:c r="AM174" s="1614">
        <x:v>0</x:v>
      </x:c>
      <x:c r="AN174" s="1614">
        <x:v>0</x:v>
      </x:c>
      <x:c r="AO174" s="1615">
        <x:v>1</x:v>
      </x:c>
    </x:row>
    <x:row r="175" spans="1:42" ht="18.9" customHeight="1">
      <x:c r="A175" s="1600" t="s">
        <x:v>544</x:v>
      </x:c>
      <x:c r="B175" s="1518" t="s">
        <x:v>545</x:v>
      </x:c>
      <x:c r="C175" s="1601" t="s">
        <x:v>335</x:v>
      </x:c>
      <x:c r="D175" s="1602">
        <x:v>2</x:v>
      </x:c>
      <x:c r="E175" s="1602">
        <x:v>4</x:v>
      </x:c>
      <x:c r="F175" s="1602">
        <x:v>0</x:v>
      </x:c>
      <x:c r="G175" s="1603">
        <x:v>3</x:v>
      </x:c>
      <x:c r="H175" s="1602">
        <x:v>0</x:v>
      </x:c>
      <x:c r="I175" s="1602">
        <x:v>0</x:v>
      </x:c>
      <x:c r="J175" s="1602">
        <x:v>0</x:v>
      </x:c>
      <x:c r="K175" s="1604">
        <x:v>15.52</x:v>
      </x:c>
      <x:c r="L175" s="1603">
        <x:v>0</x:v>
      </x:c>
      <x:c r="M175" s="1605">
        <x:v>15.66</x:v>
      </x:c>
      <x:c r="N175" s="1606">
        <x:v>40</x:v>
      </x:c>
      <x:c r="O175" s="1606">
        <x:v>0</x:v>
      </x:c>
      <x:c r="P175" s="1607">
        <x:v>0</x:v>
      </x:c>
      <x:c r="Q175" s="1607">
        <x:v>0</x:v>
      </x:c>
      <x:c r="R175" s="1607">
        <x:v>0</x:v>
      </x:c>
      <x:c r="S175" s="1607">
        <x:v>0</x:v>
      </x:c>
      <x:c r="T175" s="1608">
        <x:v>0</x:v>
      </x:c>
      <x:c r="U175" s="1609">
        <x:v>0</x:v>
      </x:c>
      <x:c r="V175" s="1610">
        <x:v>0</x:v>
      </x:c>
      <x:c r="W175" s="1610">
        <x:v>0</x:v>
      </x:c>
      <x:c r="X175" s="1610">
        <x:v>0</x:v>
      </x:c>
      <x:c r="Y175" s="1610">
        <x:v>0</x:v>
      </x:c>
      <x:c r="Z175" s="1610">
        <x:v>0</x:v>
      </x:c>
      <x:c r="AA175" s="1610">
        <x:v>0</x:v>
      </x:c>
      <x:c r="AB175" s="1610">
        <x:v>0</x:v>
      </x:c>
      <x:c r="AC175" s="1610">
        <x:v>0</x:v>
      </x:c>
      <x:c r="AD175" s="1610">
        <x:v>0</x:v>
      </x:c>
      <x:c r="AE175" s="1610">
        <x:v>0</x:v>
      </x:c>
      <x:c r="AF175" s="1610">
        <x:v>0</x:v>
      </x:c>
      <x:c r="AG175" s="1610">
        <x:v>0</x:v>
      </x:c>
      <x:c r="AH175" s="1611">
        <x:v>0</x:v>
      </x:c>
      <x:c r="AI175" s="1608">
        <x:v>0</x:v>
      </x:c>
      <x:c r="AJ175" s="1612">
        <x:v>40</x:v>
      </x:c>
      <x:c r="AK175" s="1613">
        <x:v>40</x:v>
      </x:c>
      <x:c r="AL175" s="1614">
        <x:v>0</x:v>
      </x:c>
      <x:c r="AM175" s="1614">
        <x:v>0</x:v>
      </x:c>
      <x:c r="AN175" s="1614">
        <x:v>0</x:v>
      </x:c>
      <x:c r="AO175" s="1615">
        <x:v>1</x:v>
      </x:c>
    </x:row>
    <x:row r="176" spans="1:42" ht="18.9" customHeight="1">
      <x:c r="A176" s="1600" t="s">
        <x:v>546</x:v>
      </x:c>
      <x:c r="B176" s="1518" t="s">
        <x:v>547</x:v>
      </x:c>
      <x:c r="C176" s="1601" t="s">
        <x:v>548</x:v>
      </x:c>
      <x:c r="D176" s="1602">
        <x:v>3</x:v>
      </x:c>
      <x:c r="E176" s="1602">
        <x:v>7</x:v>
      </x:c>
      <x:c r="F176" s="1602">
        <x:v>0</x:v>
      </x:c>
      <x:c r="G176" s="1603">
        <x:v>0</x:v>
      </x:c>
      <x:c r="H176" s="1602">
        <x:v>0</x:v>
      </x:c>
      <x:c r="I176" s="1602">
        <x:v>0</x:v>
      </x:c>
      <x:c r="J176" s="1602">
        <x:v>0</x:v>
      </x:c>
      <x:c r="K176" s="1604">
        <x:v>0</x:v>
      </x:c>
      <x:c r="L176" s="1603">
        <x:v>0</x:v>
      </x:c>
      <x:c r="M176" s="1605">
        <x:v>0</x:v>
      </x:c>
      <x:c r="N176" s="1606">
        <x:v>0</x:v>
      </x:c>
      <x:c r="O176" s="1606">
        <x:v>0</x:v>
      </x:c>
      <x:c r="P176" s="1607">
        <x:v>0</x:v>
      </x:c>
      <x:c r="Q176" s="1607">
        <x:v>8</x:v>
      </x:c>
      <x:c r="R176" s="1607">
        <x:v>0</x:v>
      </x:c>
      <x:c r="S176" s="1607">
        <x:v>0</x:v>
      </x:c>
      <x:c r="T176" s="1608">
        <x:v>8</x:v>
      </x:c>
      <x:c r="U176" s="1609">
        <x:v>4</x:v>
      </x:c>
      <x:c r="V176" s="1610">
        <x:v>0</x:v>
      </x:c>
      <x:c r="W176" s="1610">
        <x:v>0</x:v>
      </x:c>
      <x:c r="X176" s="1610">
        <x:v>0</x:v>
      </x:c>
      <x:c r="Y176" s="1610">
        <x:v>0</x:v>
      </x:c>
      <x:c r="Z176" s="1610">
        <x:v>0</x:v>
      </x:c>
      <x:c r="AA176" s="1610">
        <x:v>0</x:v>
      </x:c>
      <x:c r="AB176" s="1610">
        <x:v>0</x:v>
      </x:c>
      <x:c r="AC176" s="1610">
        <x:v>0</x:v>
      </x:c>
      <x:c r="AD176" s="1610">
        <x:v>0</x:v>
      </x:c>
      <x:c r="AE176" s="1610">
        <x:v>0</x:v>
      </x:c>
      <x:c r="AF176" s="1610">
        <x:v>0</x:v>
      </x:c>
      <x:c r="AG176" s="1610">
        <x:v>0</x:v>
      </x:c>
      <x:c r="AH176" s="1611">
        <x:v>0</x:v>
      </x:c>
      <x:c r="AI176" s="1608">
        <x:v>0</x:v>
      </x:c>
      <x:c r="AJ176" s="1612">
        <x:v>12</x:v>
      </x:c>
      <x:c r="AK176" s="1613">
        <x:v>12</x:v>
      </x:c>
      <x:c r="AL176" s="1614">
        <x:v>0</x:v>
      </x:c>
      <x:c r="AM176" s="1614">
        <x:v>12</x:v>
      </x:c>
      <x:c r="AN176" s="1614">
        <x:v>8</x:v>
      </x:c>
      <x:c r="AO176" s="1615">
        <x:v>0.4</x:v>
      </x:c>
    </x:row>
    <x:row r="177" spans="1:42" ht="18.9" customHeight="1">
      <x:c r="A177" s="1600" t="s">
        <x:v>549</x:v>
      </x:c>
      <x:c r="B177" s="1518" t="s">
        <x:v>550</x:v>
      </x:c>
      <x:c r="C177" s="1601" t="s">
        <x:v>267</x:v>
      </x:c>
      <x:c r="D177" s="1602">
        <x:v>2</x:v>
      </x:c>
      <x:c r="E177" s="1602">
        <x:v>7</x:v>
      </x:c>
      <x:c r="F177" s="1602">
        <x:v>0</x:v>
      </x:c>
      <x:c r="G177" s="1603">
        <x:v>1</x:v>
      </x:c>
      <x:c r="H177" s="1602">
        <x:v>0</x:v>
      </x:c>
      <x:c r="I177" s="1602">
        <x:v>0</x:v>
      </x:c>
      <x:c r="J177" s="1602">
        <x:v>0</x:v>
      </x:c>
      <x:c r="K177" s="1604">
        <x:v>26.44</x:v>
      </x:c>
      <x:c r="L177" s="1603">
        <x:v>11.1</x:v>
      </x:c>
      <x:c r="M177" s="1605">
        <x:v>29.45</x:v>
      </x:c>
      <x:c r="N177" s="1606">
        <x:v>0</x:v>
      </x:c>
      <x:c r="O177" s="1606">
        <x:v>0</x:v>
      </x:c>
      <x:c r="P177" s="1607">
        <x:v>13</x:v>
      </x:c>
      <x:c r="Q177" s="1607">
        <x:v>0</x:v>
      </x:c>
      <x:c r="R177" s="1607">
        <x:v>0</x:v>
      </x:c>
      <x:c r="S177" s="1607">
        <x:v>0</x:v>
      </x:c>
      <x:c r="T177" s="1608">
        <x:v>13</x:v>
      </x:c>
      <x:c r="U177" s="1609">
        <x:v>14.7</x:v>
      </x:c>
      <x:c r="V177" s="1610">
        <x:v>4</x:v>
      </x:c>
      <x:c r="W177" s="1610">
        <x:v>1</x:v>
      </x:c>
      <x:c r="X177" s="1610">
        <x:v>0</x:v>
      </x:c>
      <x:c r="Y177" s="1610">
        <x:v>0</x:v>
      </x:c>
      <x:c r="Z177" s="1610">
        <x:v>0</x:v>
      </x:c>
      <x:c r="AA177" s="1610">
        <x:v>0</x:v>
      </x:c>
      <x:c r="AB177" s="1610">
        <x:v>0</x:v>
      </x:c>
      <x:c r="AC177" s="1610">
        <x:v>0</x:v>
      </x:c>
      <x:c r="AD177" s="1610">
        <x:v>0</x:v>
      </x:c>
      <x:c r="AE177" s="1610">
        <x:v>3</x:v>
      </x:c>
      <x:c r="AF177" s="1610">
        <x:v>1</x:v>
      </x:c>
      <x:c r="AG177" s="1610">
        <x:v>1</x:v>
      </x:c>
      <x:c r="AH177" s="1611">
        <x:v>0</x:v>
      </x:c>
      <x:c r="AI177" s="1608">
        <x:v>10</x:v>
      </x:c>
      <x:c r="AJ177" s="1612">
        <x:v>37.7</x:v>
      </x:c>
      <x:c r="AK177" s="1613">
        <x:v>37.7</x:v>
      </x:c>
      <x:c r="AL177" s="1614">
        <x:v>0</x:v>
      </x:c>
      <x:c r="AM177" s="1614">
        <x:v>0</x:v>
      </x:c>
      <x:c r="AN177" s="1614">
        <x:v>0</x:v>
      </x:c>
      <x:c r="AO177" s="1615">
        <x:v>1</x:v>
      </x:c>
    </x:row>
    <x:row r="178" spans="1:42" ht="18.9" customHeight="1">
      <x:c r="A178" s="1600" t="s">
        <x:v>551</x:v>
      </x:c>
      <x:c r="B178" s="1518" t="s">
        <x:v>550</x:v>
      </x:c>
      <x:c r="C178" s="1601" t="s">
        <x:v>267</x:v>
      </x:c>
      <x:c r="D178" s="1602">
        <x:v>2</x:v>
      </x:c>
      <x:c r="E178" s="1602">
        <x:v>7</x:v>
      </x:c>
      <x:c r="F178" s="1602">
        <x:v>0</x:v>
      </x:c>
      <x:c r="G178" s="1603">
        <x:v>1</x:v>
      </x:c>
      <x:c r="H178" s="1602">
        <x:v>0</x:v>
      </x:c>
      <x:c r="I178" s="1602">
        <x:v>0</x:v>
      </x:c>
      <x:c r="J178" s="1602">
        <x:v>0</x:v>
      </x:c>
      <x:c r="K178" s="1604">
        <x:v>26.44</x:v>
      </x:c>
      <x:c r="L178" s="1603">
        <x:v>0</x:v>
      </x:c>
      <x:c r="M178" s="1605">
        <x:v>26.52</x:v>
      </x:c>
      <x:c r="N178" s="1606">
        <x:v>0</x:v>
      </x:c>
      <x:c r="O178" s="1606">
        <x:v>0</x:v>
      </x:c>
      <x:c r="P178" s="1607">
        <x:v>9</x:v>
      </x:c>
      <x:c r="Q178" s="1607">
        <x:v>0</x:v>
      </x:c>
      <x:c r="R178" s="1607">
        <x:v>0</x:v>
      </x:c>
      <x:c r="S178" s="1607">
        <x:v>0</x:v>
      </x:c>
      <x:c r="T178" s="1608">
        <x:v>9</x:v>
      </x:c>
      <x:c r="U178" s="1609">
        <x:v>0</x:v>
      </x:c>
      <x:c r="V178" s="1610">
        <x:v>0</x:v>
      </x:c>
      <x:c r="W178" s="1610">
        <x:v>0</x:v>
      </x:c>
      <x:c r="X178" s="1610">
        <x:v>0</x:v>
      </x:c>
      <x:c r="Y178" s="1610">
        <x:v>0</x:v>
      </x:c>
      <x:c r="Z178" s="1610">
        <x:v>0</x:v>
      </x:c>
      <x:c r="AA178" s="1610">
        <x:v>0</x:v>
      </x:c>
      <x:c r="AB178" s="1610">
        <x:v>0</x:v>
      </x:c>
      <x:c r="AC178" s="1610">
        <x:v>0</x:v>
      </x:c>
      <x:c r="AD178" s="1610">
        <x:v>0</x:v>
      </x:c>
      <x:c r="AE178" s="1610">
        <x:v>0</x:v>
      </x:c>
      <x:c r="AF178" s="1610">
        <x:v>0</x:v>
      </x:c>
      <x:c r="AG178" s="1610">
        <x:v>0</x:v>
      </x:c>
      <x:c r="AH178" s="1611">
        <x:v>0</x:v>
      </x:c>
      <x:c r="AI178" s="1608">
        <x:v>0</x:v>
      </x:c>
      <x:c r="AJ178" s="1612">
        <x:v>9</x:v>
      </x:c>
      <x:c r="AK178" s="1613">
        <x:v>9</x:v>
      </x:c>
      <x:c r="AL178" s="1614">
        <x:v>0</x:v>
      </x:c>
      <x:c r="AM178" s="1614">
        <x:v>0</x:v>
      </x:c>
      <x:c r="AN178" s="1614">
        <x:v>0</x:v>
      </x:c>
      <x:c r="AO178" s="1615">
        <x:v>1</x:v>
      </x:c>
    </x:row>
    <x:row r="179" spans="1:42" ht="18.9" customHeight="1">
      <x:c r="A179" s="1600" t="s">
        <x:v>552</x:v>
      </x:c>
      <x:c r="B179" s="1518" t="s">
        <x:v>553</x:v>
      </x:c>
      <x:c r="C179" s="1601" t="s">
        <x:v>554</x:v>
      </x:c>
      <x:c r="D179" s="1602">
        <x:v>1</x:v>
      </x:c>
      <x:c r="E179" s="1602">
        <x:v>7</x:v>
      </x:c>
      <x:c r="F179" s="1602">
        <x:v>0</x:v>
      </x:c>
      <x:c r="G179" s="1603">
        <x:v>18</x:v>
      </x:c>
      <x:c r="H179" s="1602">
        <x:v>0</x:v>
      </x:c>
      <x:c r="I179" s="1602">
        <x:v>0</x:v>
      </x:c>
      <x:c r="J179" s="1602">
        <x:v>0</x:v>
      </x:c>
      <x:c r="K179" s="1604">
        <x:v>26.44</x:v>
      </x:c>
      <x:c r="L179" s="1603">
        <x:v>0</x:v>
      </x:c>
      <x:c r="M179" s="1605">
        <x:v>27.87</x:v>
      </x:c>
      <x:c r="N179" s="1606">
        <x:v>0</x:v>
      </x:c>
      <x:c r="O179" s="1606">
        <x:v>0</x:v>
      </x:c>
      <x:c r="P179" s="1607">
        <x:v>12</x:v>
      </x:c>
      <x:c r="Q179" s="1607">
        <x:v>0</x:v>
      </x:c>
      <x:c r="R179" s="1607">
        <x:v>0</x:v>
      </x:c>
      <x:c r="S179" s="1607">
        <x:v>0</x:v>
      </x:c>
      <x:c r="T179" s="1608">
        <x:v>12</x:v>
      </x:c>
      <x:c r="U179" s="1609">
        <x:v>9.3</x:v>
      </x:c>
      <x:c r="V179" s="1610">
        <x:v>0</x:v>
      </x:c>
      <x:c r="W179" s="1610">
        <x:v>1</x:v>
      </x:c>
      <x:c r="X179" s="1610">
        <x:v>0</x:v>
      </x:c>
      <x:c r="Y179" s="1610">
        <x:v>0</x:v>
      </x:c>
      <x:c r="Z179" s="1610">
        <x:v>0</x:v>
      </x:c>
      <x:c r="AA179" s="1610">
        <x:v>0</x:v>
      </x:c>
      <x:c r="AB179" s="1610">
        <x:v>0</x:v>
      </x:c>
      <x:c r="AC179" s="1610">
        <x:v>0</x:v>
      </x:c>
      <x:c r="AD179" s="1610">
        <x:v>0</x:v>
      </x:c>
      <x:c r="AE179" s="1610">
        <x:v>2.3</x:v>
      </x:c>
      <x:c r="AF179" s="1610">
        <x:v>3.6</x:v>
      </x:c>
      <x:c r="AG179" s="1610">
        <x:v>1</x:v>
      </x:c>
      <x:c r="AH179" s="1611">
        <x:v>0</x:v>
      </x:c>
      <x:c r="AI179" s="1608">
        <x:v>7.9</x:v>
      </x:c>
      <x:c r="AJ179" s="1612">
        <x:v>29.2</x:v>
      </x:c>
      <x:c r="AK179" s="1613">
        <x:v>29.2</x:v>
      </x:c>
      <x:c r="AL179" s="1614">
        <x:v>0</x:v>
      </x:c>
      <x:c r="AM179" s="1614">
        <x:v>0</x:v>
      </x:c>
      <x:c r="AN179" s="1614">
        <x:v>0</x:v>
      </x:c>
      <x:c r="AO179" s="1615">
        <x:v>0.75</x:v>
      </x:c>
    </x:row>
    <x:row r="180" spans="1:42" ht="18.9" customHeight="1">
      <x:c r="A180" s="1600" t="s">
        <x:v>555</x:v>
      </x:c>
      <x:c r="B180" s="1518" t="s">
        <x:v>553</x:v>
      </x:c>
      <x:c r="C180" s="1601" t="s">
        <x:v>554</x:v>
      </x:c>
      <x:c r="D180" s="1602">
        <x:v>1</x:v>
      </x:c>
      <x:c r="E180" s="1602">
        <x:v>7</x:v>
      </x:c>
      <x:c r="F180" s="1602">
        <x:v>0</x:v>
      </x:c>
      <x:c r="G180" s="1603">
        <x:v>18</x:v>
      </x:c>
      <x:c r="H180" s="1602">
        <x:v>0</x:v>
      </x:c>
      <x:c r="I180" s="1602">
        <x:v>0</x:v>
      </x:c>
      <x:c r="J180" s="1602">
        <x:v>0</x:v>
      </x:c>
      <x:c r="K180" s="1604">
        <x:v>26.44</x:v>
      </x:c>
      <x:c r="L180" s="1603">
        <x:v>0.11</x:v>
      </x:c>
      <x:c r="M180" s="1605">
        <x:v>27.9</x:v>
      </x:c>
      <x:c r="N180" s="1606">
        <x:v>0</x:v>
      </x:c>
      <x:c r="O180" s="1606">
        <x:v>0</x:v>
      </x:c>
      <x:c r="P180" s="1607">
        <x:v>2</x:v>
      </x:c>
      <x:c r="Q180" s="1607">
        <x:v>0</x:v>
      </x:c>
      <x:c r="R180" s="1607">
        <x:v>0</x:v>
      </x:c>
      <x:c r="S180" s="1607">
        <x:v>0</x:v>
      </x:c>
      <x:c r="T180" s="1608">
        <x:v>2</x:v>
      </x:c>
      <x:c r="U180" s="1609">
        <x:v>0</x:v>
      </x:c>
      <x:c r="V180" s="1610">
        <x:v>0</x:v>
      </x:c>
      <x:c r="W180" s="1610">
        <x:v>0</x:v>
      </x:c>
      <x:c r="X180" s="1610">
        <x:v>0</x:v>
      </x:c>
      <x:c r="Y180" s="1610">
        <x:v>0</x:v>
      </x:c>
      <x:c r="Z180" s="1610">
        <x:v>0</x:v>
      </x:c>
      <x:c r="AA180" s="1610">
        <x:v>0</x:v>
      </x:c>
      <x:c r="AB180" s="1610">
        <x:v>0</x:v>
      </x:c>
      <x:c r="AC180" s="1610">
        <x:v>0</x:v>
      </x:c>
      <x:c r="AD180" s="1610">
        <x:v>0</x:v>
      </x:c>
      <x:c r="AE180" s="1610">
        <x:v>0</x:v>
      </x:c>
      <x:c r="AF180" s="1610">
        <x:v>0</x:v>
      </x:c>
      <x:c r="AG180" s="1610">
        <x:v>0</x:v>
      </x:c>
      <x:c r="AH180" s="1611">
        <x:v>0</x:v>
      </x:c>
      <x:c r="AI180" s="1608">
        <x:v>0</x:v>
      </x:c>
      <x:c r="AJ180" s="1612">
        <x:v>2</x:v>
      </x:c>
      <x:c r="AK180" s="1613">
        <x:v>2</x:v>
      </x:c>
      <x:c r="AL180" s="1614">
        <x:v>0</x:v>
      </x:c>
      <x:c r="AM180" s="1614">
        <x:v>0</x:v>
      </x:c>
      <x:c r="AN180" s="1614">
        <x:v>0</x:v>
      </x:c>
      <x:c r="AO180" s="1615">
        <x:v>0.75</x:v>
      </x:c>
    </x:row>
    <x:row r="181" spans="1:42" ht="18.9" customHeight="1">
      <x:c r="A181" s="1600" t="s">
        <x:v>556</x:v>
      </x:c>
      <x:c r="B181" s="1518" t="s">
        <x:v>557</x:v>
      </x:c>
      <x:c r="C181" s="1601" t="s">
        <x:v>558</x:v>
      </x:c>
      <x:c r="D181" s="1602">
        <x:v>3</x:v>
      </x:c>
      <x:c r="E181" s="1602">
        <x:v>7</x:v>
      </x:c>
      <x:c r="F181" s="1602">
        <x:v>0</x:v>
      </x:c>
      <x:c r="G181" s="1603">
        <x:v>0</x:v>
      </x:c>
      <x:c r="H181" s="1602">
        <x:v>0</x:v>
      </x:c>
      <x:c r="I181" s="1602">
        <x:v>0</x:v>
      </x:c>
      <x:c r="J181" s="1602">
        <x:v>0</x:v>
      </x:c>
      <x:c r="K181" s="1604">
        <x:v>0</x:v>
      </x:c>
      <x:c r="L181" s="1603">
        <x:v>0</x:v>
      </x:c>
      <x:c r="M181" s="1605">
        <x:v>0</x:v>
      </x:c>
      <x:c r="N181" s="1606">
        <x:v>0</x:v>
      </x:c>
      <x:c r="O181" s="1606">
        <x:v>0</x:v>
      </x:c>
      <x:c r="P181" s="1607">
        <x:v>0</x:v>
      </x:c>
      <x:c r="Q181" s="1607">
        <x:v>8</x:v>
      </x:c>
      <x:c r="R181" s="1607">
        <x:v>0</x:v>
      </x:c>
      <x:c r="S181" s="1607">
        <x:v>0</x:v>
      </x:c>
      <x:c r="T181" s="1608">
        <x:v>8</x:v>
      </x:c>
      <x:c r="U181" s="1609">
        <x:v>4</x:v>
      </x:c>
      <x:c r="V181" s="1610">
        <x:v>0</x:v>
      </x:c>
      <x:c r="W181" s="1610">
        <x:v>0</x:v>
      </x:c>
      <x:c r="X181" s="1610">
        <x:v>0</x:v>
      </x:c>
      <x:c r="Y181" s="1610">
        <x:v>0</x:v>
      </x:c>
      <x:c r="Z181" s="1610">
        <x:v>0</x:v>
      </x:c>
      <x:c r="AA181" s="1610">
        <x:v>0</x:v>
      </x:c>
      <x:c r="AB181" s="1610">
        <x:v>0</x:v>
      </x:c>
      <x:c r="AC181" s="1610">
        <x:v>0</x:v>
      </x:c>
      <x:c r="AD181" s="1610">
        <x:v>0</x:v>
      </x:c>
      <x:c r="AE181" s="1610">
        <x:v>0</x:v>
      </x:c>
      <x:c r="AF181" s="1610">
        <x:v>0</x:v>
      </x:c>
      <x:c r="AG181" s="1610">
        <x:v>0</x:v>
      </x:c>
      <x:c r="AH181" s="1611">
        <x:v>0</x:v>
      </x:c>
      <x:c r="AI181" s="1608">
        <x:v>0</x:v>
      </x:c>
      <x:c r="AJ181" s="1612">
        <x:v>12</x:v>
      </x:c>
      <x:c r="AK181" s="1613">
        <x:v>12</x:v>
      </x:c>
      <x:c r="AL181" s="1614">
        <x:v>0</x:v>
      </x:c>
      <x:c r="AM181" s="1614">
        <x:v>12</x:v>
      </x:c>
      <x:c r="AN181" s="1614">
        <x:v>8</x:v>
      </x:c>
      <x:c r="AO181" s="1615">
        <x:v>0.4</x:v>
      </x:c>
    </x:row>
    <x:row r="182" spans="1:42" ht="18.9" customHeight="1">
      <x:c r="A182" s="1600" t="s">
        <x:v>559</x:v>
      </x:c>
      <x:c r="B182" s="1518" t="s">
        <x:v>560</x:v>
      </x:c>
      <x:c r="C182" s="1601" t="s">
        <x:v>247</x:v>
      </x:c>
      <x:c r="D182" s="1602">
        <x:v>2</x:v>
      </x:c>
      <x:c r="E182" s="1602">
        <x:v>1</x:v>
      </x:c>
      <x:c r="F182" s="1602">
        <x:v>0</x:v>
      </x:c>
      <x:c r="G182" s="1603">
        <x:v>11</x:v>
      </x:c>
      <x:c r="H182" s="1602">
        <x:v>0</x:v>
      </x:c>
      <x:c r="I182" s="1602">
        <x:v>0</x:v>
      </x:c>
      <x:c r="J182" s="1602">
        <x:v>0</x:v>
      </x:c>
      <x:c r="K182" s="1604">
        <x:v>13.44</x:v>
      </x:c>
      <x:c r="L182" s="1603">
        <x:v>0</x:v>
      </x:c>
      <x:c r="M182" s="1605">
        <x:v>13.88</x:v>
      </x:c>
      <x:c r="N182" s="1606">
        <x:v>40</x:v>
      </x:c>
      <x:c r="O182" s="1606">
        <x:v>0</x:v>
      </x:c>
      <x:c r="P182" s="1607">
        <x:v>0</x:v>
      </x:c>
      <x:c r="Q182" s="1607">
        <x:v>0</x:v>
      </x:c>
      <x:c r="R182" s="1607">
        <x:v>0</x:v>
      </x:c>
      <x:c r="S182" s="1607">
        <x:v>0</x:v>
      </x:c>
      <x:c r="T182" s="1608">
        <x:v>0</x:v>
      </x:c>
      <x:c r="U182" s="1609">
        <x:v>0</x:v>
      </x:c>
      <x:c r="V182" s="1610">
        <x:v>0</x:v>
      </x:c>
      <x:c r="W182" s="1610">
        <x:v>0</x:v>
      </x:c>
      <x:c r="X182" s="1610">
        <x:v>0</x:v>
      </x:c>
      <x:c r="Y182" s="1610">
        <x:v>0</x:v>
      </x:c>
      <x:c r="Z182" s="1610">
        <x:v>0</x:v>
      </x:c>
      <x:c r="AA182" s="1610">
        <x:v>0</x:v>
      </x:c>
      <x:c r="AB182" s="1610">
        <x:v>0</x:v>
      </x:c>
      <x:c r="AC182" s="1610">
        <x:v>0</x:v>
      </x:c>
      <x:c r="AD182" s="1610">
        <x:v>0</x:v>
      </x:c>
      <x:c r="AE182" s="1610">
        <x:v>0</x:v>
      </x:c>
      <x:c r="AF182" s="1610">
        <x:v>0</x:v>
      </x:c>
      <x:c r="AG182" s="1610">
        <x:v>0</x:v>
      </x:c>
      <x:c r="AH182" s="1611">
        <x:v>0</x:v>
      </x:c>
      <x:c r="AI182" s="1608">
        <x:v>0</x:v>
      </x:c>
      <x:c r="AJ182" s="1612">
        <x:v>40</x:v>
      </x:c>
      <x:c r="AK182" s="1613">
        <x:v>40</x:v>
      </x:c>
      <x:c r="AL182" s="1614">
        <x:v>0</x:v>
      </x:c>
      <x:c r="AM182" s="1614">
        <x:v>0</x:v>
      </x:c>
      <x:c r="AN182" s="1614">
        <x:v>0</x:v>
      </x:c>
      <x:c r="AO182" s="1615">
        <x:v>1</x:v>
      </x:c>
    </x:row>
    <x:row r="183" spans="1:42" ht="18.9" customHeight="1">
      <x:c r="A183" s="1600" t="s">
        <x:v>561</x:v>
      </x:c>
      <x:c r="B183" s="1518" t="s">
        <x:v>562</x:v>
      </x:c>
      <x:c r="C183" s="1601" t="s">
        <x:v>245</x:v>
      </x:c>
      <x:c r="D183" s="1602">
        <x:v>2</x:v>
      </x:c>
      <x:c r="E183" s="1602">
        <x:v>7</x:v>
      </x:c>
      <x:c r="F183" s="1602">
        <x:v>0</x:v>
      </x:c>
      <x:c r="G183" s="1603">
        <x:v>2</x:v>
      </x:c>
      <x:c r="H183" s="1602">
        <x:v>0</x:v>
      </x:c>
      <x:c r="I183" s="1602">
        <x:v>0</x:v>
      </x:c>
      <x:c r="J183" s="1602">
        <x:v>0</x:v>
      </x:c>
      <x:c r="K183" s="1604">
        <x:v>26.44</x:v>
      </x:c>
      <x:c r="L183" s="1603">
        <x:v>0.55</x:v>
      </x:c>
      <x:c r="M183" s="1605">
        <x:v>26.74</x:v>
      </x:c>
      <x:c r="N183" s="1606">
        <x:v>0</x:v>
      </x:c>
      <x:c r="O183" s="1606">
        <x:v>0</x:v>
      </x:c>
      <x:c r="P183" s="1607">
        <x:v>2</x:v>
      </x:c>
      <x:c r="Q183" s="1607">
        <x:v>0</x:v>
      </x:c>
      <x:c r="R183" s="1607">
        <x:v>0</x:v>
      </x:c>
      <x:c r="S183" s="1607">
        <x:v>0</x:v>
      </x:c>
      <x:c r="T183" s="1608">
        <x:v>2</x:v>
      </x:c>
      <x:c r="U183" s="1609">
        <x:v>1.3</x:v>
      </x:c>
      <x:c r="V183" s="1610">
        <x:v>0</x:v>
      </x:c>
      <x:c r="W183" s="1610">
        <x:v>0</x:v>
      </x:c>
      <x:c r="X183" s="1610">
        <x:v>0</x:v>
      </x:c>
      <x:c r="Y183" s="1610">
        <x:v>0</x:v>
      </x:c>
      <x:c r="Z183" s="1610">
        <x:v>0</x:v>
      </x:c>
      <x:c r="AA183" s="1610">
        <x:v>0</x:v>
      </x:c>
      <x:c r="AB183" s="1610">
        <x:v>0</x:v>
      </x:c>
      <x:c r="AC183" s="1610">
        <x:v>0</x:v>
      </x:c>
      <x:c r="AD183" s="1610">
        <x:v>0</x:v>
      </x:c>
      <x:c r="AE183" s="1610">
        <x:v>0.3</x:v>
      </x:c>
      <x:c r="AF183" s="1610">
        <x:v>0.8</x:v>
      </x:c>
      <x:c r="AG183" s="1610">
        <x:v>0</x:v>
      </x:c>
      <x:c r="AH183" s="1611">
        <x:v>0</x:v>
      </x:c>
      <x:c r="AI183" s="1608">
        <x:v>1.1</x:v>
      </x:c>
      <x:c r="AJ183" s="1612">
        <x:v>4.4</x:v>
      </x:c>
      <x:c r="AK183" s="1613">
        <x:v>4.4</x:v>
      </x:c>
      <x:c r="AL183" s="1614">
        <x:v>0</x:v>
      </x:c>
      <x:c r="AM183" s="1614">
        <x:v>0</x:v>
      </x:c>
      <x:c r="AN183" s="1614">
        <x:v>0</x:v>
      </x:c>
      <x:c r="AO183" s="1615">
        <x:v>0.11</x:v>
      </x:c>
    </x:row>
    <x:row r="184" spans="1:42" ht="18.9" customHeight="1">
      <x:c r="A184" s="1600" t="s">
        <x:v>563</x:v>
      </x:c>
      <x:c r="B184" s="1518" t="s">
        <x:v>564</x:v>
      </x:c>
      <x:c r="C184" s="1601" t="s">
        <x:v>367</x:v>
      </x:c>
      <x:c r="D184" s="1602">
        <x:v>2</x:v>
      </x:c>
      <x:c r="E184" s="1602">
        <x:v>7</x:v>
      </x:c>
      <x:c r="F184" s="1602">
        <x:v>0</x:v>
      </x:c>
      <x:c r="G184" s="1603">
        <x:v>3</x:v>
      </x:c>
      <x:c r="H184" s="1602">
        <x:v>0</x:v>
      </x:c>
      <x:c r="I184" s="1602">
        <x:v>0</x:v>
      </x:c>
      <x:c r="J184" s="1602">
        <x:v>0</x:v>
      </x:c>
      <x:c r="K184" s="1604">
        <x:v>26.44</x:v>
      </x:c>
      <x:c r="L184" s="1603">
        <x:v>0</x:v>
      </x:c>
      <x:c r="M184" s="1605">
        <x:v>26.68</x:v>
      </x:c>
      <x:c r="N184" s="1606">
        <x:v>0</x:v>
      </x:c>
      <x:c r="O184" s="1606">
        <x:v>0</x:v>
      </x:c>
      <x:c r="P184" s="1607">
        <x:v>4</x:v>
      </x:c>
      <x:c r="Q184" s="1607">
        <x:v>0</x:v>
      </x:c>
      <x:c r="R184" s="1607">
        <x:v>0</x:v>
      </x:c>
      <x:c r="S184" s="1607">
        <x:v>0</x:v>
      </x:c>
      <x:c r="T184" s="1608">
        <x:v>4</x:v>
      </x:c>
      <x:c r="U184" s="1609">
        <x:v>5.3</x:v>
      </x:c>
      <x:c r="V184" s="1610">
        <x:v>0</x:v>
      </x:c>
      <x:c r="W184" s="1610">
        <x:v>0</x:v>
      </x:c>
      <x:c r="X184" s="1610">
        <x:v>0</x:v>
      </x:c>
      <x:c r="Y184" s="1610">
        <x:v>0</x:v>
      </x:c>
      <x:c r="Z184" s="1610">
        <x:v>0</x:v>
      </x:c>
      <x:c r="AA184" s="1610">
        <x:v>0</x:v>
      </x:c>
      <x:c r="AB184" s="1610">
        <x:v>0</x:v>
      </x:c>
      <x:c r="AC184" s="1610">
        <x:v>0</x:v>
      </x:c>
      <x:c r="AD184" s="1610">
        <x:v>0</x:v>
      </x:c>
      <x:c r="AE184" s="1610">
        <x:v>1.3</x:v>
      </x:c>
      <x:c r="AF184" s="1610">
        <x:v>3</x:v>
      </x:c>
      <x:c r="AG184" s="1610">
        <x:v>0</x:v>
      </x:c>
      <x:c r="AH184" s="1611">
        <x:v>0</x:v>
      </x:c>
      <x:c r="AI184" s="1608">
        <x:v>4.3</x:v>
      </x:c>
      <x:c r="AJ184" s="1612">
        <x:v>13.6</x:v>
      </x:c>
      <x:c r="AK184" s="1613">
        <x:v>13.6</x:v>
      </x:c>
      <x:c r="AL184" s="1614">
        <x:v>0</x:v>
      </x:c>
      <x:c r="AM184" s="1614">
        <x:v>0</x:v>
      </x:c>
      <x:c r="AN184" s="1614">
        <x:v>0</x:v>
      </x:c>
      <x:c r="AO184" s="1615">
        <x:v>0.44</x:v>
      </x:c>
    </x:row>
    <x:row r="185" spans="1:42" ht="18.9" customHeight="1">
      <x:c r="A185" s="1600" t="s">
        <x:v>565</x:v>
      </x:c>
      <x:c r="B185" s="1518" t="s">
        <x:v>564</x:v>
      </x:c>
      <x:c r="C185" s="1601" t="s">
        <x:v>367</x:v>
      </x:c>
      <x:c r="D185" s="1602">
        <x:v>2</x:v>
      </x:c>
      <x:c r="E185" s="1602">
        <x:v>7</x:v>
      </x:c>
      <x:c r="F185" s="1602">
        <x:v>0</x:v>
      </x:c>
      <x:c r="G185" s="1603">
        <x:v>3</x:v>
      </x:c>
      <x:c r="H185" s="1602">
        <x:v>0</x:v>
      </x:c>
      <x:c r="I185" s="1602">
        <x:v>0</x:v>
      </x:c>
      <x:c r="J185" s="1602">
        <x:v>0</x:v>
      </x:c>
      <x:c r="K185" s="1604">
        <x:v>26.44</x:v>
      </x:c>
      <x:c r="L185" s="1603">
        <x:v>0.44</x:v>
      </x:c>
      <x:c r="M185" s="1605">
        <x:v>26.79</x:v>
      </x:c>
      <x:c r="N185" s="1606">
        <x:v>0</x:v>
      </x:c>
      <x:c r="O185" s="1606">
        <x:v>0</x:v>
      </x:c>
      <x:c r="P185" s="1607">
        <x:v>4</x:v>
      </x:c>
      <x:c r="Q185" s="1607">
        <x:v>0</x:v>
      </x:c>
      <x:c r="R185" s="1607">
        <x:v>0</x:v>
      </x:c>
      <x:c r="S185" s="1607">
        <x:v>0</x:v>
      </x:c>
      <x:c r="T185" s="1608">
        <x:v>4</x:v>
      </x:c>
      <x:c r="U185" s="1609">
        <x:v>0</x:v>
      </x:c>
      <x:c r="V185" s="1610">
        <x:v>0</x:v>
      </x:c>
      <x:c r="W185" s="1610">
        <x:v>0</x:v>
      </x:c>
      <x:c r="X185" s="1610">
        <x:v>0</x:v>
      </x:c>
      <x:c r="Y185" s="1610">
        <x:v>0</x:v>
      </x:c>
      <x:c r="Z185" s="1610">
        <x:v>0</x:v>
      </x:c>
      <x:c r="AA185" s="1610">
        <x:v>0</x:v>
      </x:c>
      <x:c r="AB185" s="1610">
        <x:v>0</x:v>
      </x:c>
      <x:c r="AC185" s="1610">
        <x:v>0</x:v>
      </x:c>
      <x:c r="AD185" s="1610">
        <x:v>0</x:v>
      </x:c>
      <x:c r="AE185" s="1610">
        <x:v>0</x:v>
      </x:c>
      <x:c r="AF185" s="1610">
        <x:v>0</x:v>
      </x:c>
      <x:c r="AG185" s="1610">
        <x:v>0</x:v>
      </x:c>
      <x:c r="AH185" s="1611">
        <x:v>0</x:v>
      </x:c>
      <x:c r="AI185" s="1608">
        <x:v>0</x:v>
      </x:c>
      <x:c r="AJ185" s="1612">
        <x:v>4</x:v>
      </x:c>
      <x:c r="AK185" s="1613">
        <x:v>4</x:v>
      </x:c>
      <x:c r="AL185" s="1614">
        <x:v>0</x:v>
      </x:c>
      <x:c r="AM185" s="1614">
        <x:v>0</x:v>
      </x:c>
      <x:c r="AN185" s="1614">
        <x:v>0</x:v>
      </x:c>
      <x:c r="AO185" s="1615">
        <x:v>0.44</x:v>
      </x:c>
    </x:row>
    <x:row r="186" spans="1:42" ht="18.9" customHeight="1">
      <x:c r="A186" s="1600" t="s">
        <x:v>566</x:v>
      </x:c>
      <x:c r="B186" s="1518" t="s">
        <x:v>567</x:v>
      </x:c>
      <x:c r="C186" s="1601" t="s">
        <x:v>568</x:v>
      </x:c>
      <x:c r="D186" s="1602">
        <x:v>2</x:v>
      </x:c>
      <x:c r="E186" s="1602">
        <x:v>7</x:v>
      </x:c>
      <x:c r="F186" s="1602">
        <x:v>0</x:v>
      </x:c>
      <x:c r="G186" s="1603">
        <x:v>1</x:v>
      </x:c>
      <x:c r="H186" s="1602">
        <x:v>0</x:v>
      </x:c>
      <x:c r="I186" s="1602">
        <x:v>0</x:v>
      </x:c>
      <x:c r="J186" s="1602">
        <x:v>0</x:v>
      </x:c>
      <x:c r="K186" s="1604">
        <x:v>26.44</x:v>
      </x:c>
      <x:c r="L186" s="1603">
        <x:v>0</x:v>
      </x:c>
      <x:c r="M186" s="1605">
        <x:v>26.52</x:v>
      </x:c>
      <x:c r="N186" s="1606">
        <x:v>0</x:v>
      </x:c>
      <x:c r="O186" s="1606">
        <x:v>0</x:v>
      </x:c>
      <x:c r="P186" s="1607">
        <x:v>0</x:v>
      </x:c>
      <x:c r="Q186" s="1607">
        <x:v>4</x:v>
      </x:c>
      <x:c r="R186" s="1607">
        <x:v>0</x:v>
      </x:c>
      <x:c r="S186" s="1607">
        <x:v>0</x:v>
      </x:c>
      <x:c r="T186" s="1608">
        <x:v>4</x:v>
      </x:c>
      <x:c r="U186" s="1609">
        <x:v>2</x:v>
      </x:c>
      <x:c r="V186" s="1610">
        <x:v>0</x:v>
      </x:c>
      <x:c r="W186" s="1610">
        <x:v>0</x:v>
      </x:c>
      <x:c r="X186" s="1610">
        <x:v>0</x:v>
      </x:c>
      <x:c r="Y186" s="1610">
        <x:v>0</x:v>
      </x:c>
      <x:c r="Z186" s="1610">
        <x:v>0</x:v>
      </x:c>
      <x:c r="AA186" s="1610">
        <x:v>0</x:v>
      </x:c>
      <x:c r="AB186" s="1610">
        <x:v>0</x:v>
      </x:c>
      <x:c r="AC186" s="1610">
        <x:v>0</x:v>
      </x:c>
      <x:c r="AD186" s="1610">
        <x:v>0</x:v>
      </x:c>
      <x:c r="AE186" s="1610">
        <x:v>0.6</x:v>
      </x:c>
      <x:c r="AF186" s="1610">
        <x:v>0.4</x:v>
      </x:c>
      <x:c r="AG186" s="1610">
        <x:v>0</x:v>
      </x:c>
      <x:c r="AH186" s="1611">
        <x:v>0</x:v>
      </x:c>
      <x:c r="AI186" s="1608">
        <x:v>2</x:v>
      </x:c>
      <x:c r="AJ186" s="1612">
        <x:v>8</x:v>
      </x:c>
      <x:c r="AK186" s="1613">
        <x:v>8</x:v>
      </x:c>
      <x:c r="AL186" s="1614">
        <x:v>0</x:v>
      </x:c>
      <x:c r="AM186" s="1614">
        <x:v>0</x:v>
      </x:c>
      <x:c r="AN186" s="1614">
        <x:v>0</x:v>
      </x:c>
      <x:c r="AO186" s="1615">
        <x:v>0.2</x:v>
      </x:c>
    </x:row>
    <x:row r="187" spans="1:42" ht="18.9" customHeight="1">
      <x:c r="A187" s="1600" t="s">
        <x:v>569</x:v>
      </x:c>
      <x:c r="B187" s="1518" t="s">
        <x:v>570</x:v>
      </x:c>
      <x:c r="C187" s="1601" t="s">
        <x:v>571</x:v>
      </x:c>
      <x:c r="D187" s="1602">
        <x:v>2</x:v>
      </x:c>
      <x:c r="E187" s="1602">
        <x:v>7</x:v>
      </x:c>
      <x:c r="F187" s="1602">
        <x:v>0</x:v>
      </x:c>
      <x:c r="G187" s="1603">
        <x:v>3</x:v>
      </x:c>
      <x:c r="H187" s="1602">
        <x:v>0</x:v>
      </x:c>
      <x:c r="I187" s="1602">
        <x:v>0</x:v>
      </x:c>
      <x:c r="J187" s="1602">
        <x:v>0</x:v>
      </x:c>
      <x:c r="K187" s="1604">
        <x:v>26.44</x:v>
      </x:c>
      <x:c r="L187" s="1603">
        <x:v>0.2</x:v>
      </x:c>
      <x:c r="M187" s="1605">
        <x:v>26.73</x:v>
      </x:c>
      <x:c r="N187" s="1606">
        <x:v>0</x:v>
      </x:c>
      <x:c r="O187" s="1606">
        <x:v>0</x:v>
      </x:c>
      <x:c r="P187" s="1607">
        <x:v>0</x:v>
      </x:c>
      <x:c r="Q187" s="1607">
        <x:v>2</x:v>
      </x:c>
      <x:c r="R187" s="1607">
        <x:v>0</x:v>
      </x:c>
      <x:c r="S187" s="1607">
        <x:v>0</x:v>
      </x:c>
      <x:c r="T187" s="1608">
        <x:v>2</x:v>
      </x:c>
      <x:c r="U187" s="1609">
        <x:v>1</x:v>
      </x:c>
      <x:c r="V187" s="1610">
        <x:v>0</x:v>
      </x:c>
      <x:c r="W187" s="1610">
        <x:v>0</x:v>
      </x:c>
      <x:c r="X187" s="1610">
        <x:v>0</x:v>
      </x:c>
      <x:c r="Y187" s="1610">
        <x:v>0</x:v>
      </x:c>
      <x:c r="Z187" s="1610">
        <x:v>0</x:v>
      </x:c>
      <x:c r="AA187" s="1610">
        <x:v>0</x:v>
      </x:c>
      <x:c r="AB187" s="1610">
        <x:v>0</x:v>
      </x:c>
      <x:c r="AC187" s="1610">
        <x:v>0</x:v>
      </x:c>
      <x:c r="AD187" s="1610">
        <x:v>0</x:v>
      </x:c>
      <x:c r="AE187" s="1610">
        <x:v>0.3</x:v>
      </x:c>
      <x:c r="AF187" s="1610">
        <x:v>0.7</x:v>
      </x:c>
      <x:c r="AG187" s="1610">
        <x:v>0</x:v>
      </x:c>
      <x:c r="AH187" s="1611">
        <x:v>0</x:v>
      </x:c>
      <x:c r="AI187" s="1608">
        <x:v>1</x:v>
      </x:c>
      <x:c r="AJ187" s="1612">
        <x:v>4</x:v>
      </x:c>
      <x:c r="AK187" s="1613">
        <x:v>4</x:v>
      </x:c>
      <x:c r="AL187" s="1614">
        <x:v>0</x:v>
      </x:c>
      <x:c r="AM187" s="1614">
        <x:v>0</x:v>
      </x:c>
      <x:c r="AN187" s="1614">
        <x:v>0</x:v>
      </x:c>
      <x:c r="AO187" s="1615">
        <x:v>0.1</x:v>
      </x:c>
    </x:row>
    <x:row r="188" spans="1:42" ht="18.9" customHeight="1">
      <x:c r="A188" s="1600" t="s">
        <x:v>572</x:v>
      </x:c>
      <x:c r="B188" s="1518" t="s">
        <x:v>573</x:v>
      </x:c>
      <x:c r="C188" s="1601" t="s">
        <x:v>574</x:v>
      </x:c>
      <x:c r="D188" s="1602">
        <x:v>2</x:v>
      </x:c>
      <x:c r="E188" s="1602">
        <x:v>7</x:v>
      </x:c>
      <x:c r="F188" s="1602">
        <x:v>0</x:v>
      </x:c>
      <x:c r="G188" s="1603">
        <x:v>0</x:v>
      </x:c>
      <x:c r="H188" s="1602">
        <x:v>1</x:v>
      </x:c>
      <x:c r="I188" s="1602">
        <x:v>0</x:v>
      </x:c>
      <x:c r="J188" s="1602">
        <x:v>0</x:v>
      </x:c>
      <x:c r="K188" s="1604">
        <x:v>21.15</x:v>
      </x:c>
      <x:c r="L188" s="1603">
        <x:v>10</x:v>
      </x:c>
      <x:c r="M188" s="1605">
        <x:v>23.27</x:v>
      </x:c>
      <x:c r="N188" s="1606">
        <x:v>0</x:v>
      </x:c>
      <x:c r="O188" s="1606">
        <x:v>0</x:v>
      </x:c>
      <x:c r="P188" s="1607">
        <x:v>0</x:v>
      </x:c>
      <x:c r="Q188" s="1607">
        <x:v>6</x:v>
      </x:c>
      <x:c r="R188" s="1607">
        <x:v>0</x:v>
      </x:c>
      <x:c r="S188" s="1607">
        <x:v>0</x:v>
      </x:c>
      <x:c r="T188" s="1608">
        <x:v>6</x:v>
      </x:c>
      <x:c r="U188" s="1609">
        <x:v>4</x:v>
      </x:c>
      <x:c r="V188" s="1610">
        <x:v>0</x:v>
      </x:c>
      <x:c r="W188" s="1610">
        <x:v>0</x:v>
      </x:c>
      <x:c r="X188" s="1610">
        <x:v>0</x:v>
      </x:c>
      <x:c r="Y188" s="1610">
        <x:v>0</x:v>
      </x:c>
      <x:c r="Z188" s="1610">
        <x:v>0</x:v>
      </x:c>
      <x:c r="AA188" s="1610">
        <x:v>0</x:v>
      </x:c>
      <x:c r="AB188" s="1610">
        <x:v>0</x:v>
      </x:c>
      <x:c r="AC188" s="1610">
        <x:v>0</x:v>
      </x:c>
      <x:c r="AD188" s="1610">
        <x:v>0</x:v>
      </x:c>
      <x:c r="AE188" s="1610">
        <x:v>1.2</x:v>
      </x:c>
      <x:c r="AF188" s="1610">
        <x:v>0.8</x:v>
      </x:c>
      <x:c r="AG188" s="1610">
        <x:v>0</x:v>
      </x:c>
      <x:c r="AH188" s="1611">
        <x:v>1</x:v>
      </x:c>
      <x:c r="AI188" s="1608">
        <x:v>4</x:v>
      </x:c>
      <x:c r="AJ188" s="1612">
        <x:v>14</x:v>
      </x:c>
      <x:c r="AK188" s="1613">
        <x:v>14</x:v>
      </x:c>
      <x:c r="AL188" s="1614">
        <x:v>0</x:v>
      </x:c>
      <x:c r="AM188" s="1614">
        <x:v>0</x:v>
      </x:c>
      <x:c r="AN188" s="1614">
        <x:v>0</x:v>
      </x:c>
      <x:c r="AO188" s="1615">
        <x:v>0.4</x:v>
      </x:c>
    </x:row>
    <x:row r="189" spans="1:42" ht="18.9" customHeight="1">
      <x:c r="A189" s="1600" t="s">
        <x:v>575</x:v>
      </x:c>
      <x:c r="B189" s="1518" t="s">
        <x:v>573</x:v>
      </x:c>
      <x:c r="C189" s="1601" t="s">
        <x:v>576</x:v>
      </x:c>
      <x:c r="D189" s="1602">
        <x:v>2</x:v>
      </x:c>
      <x:c r="E189" s="1602">
        <x:v>7</x:v>
      </x:c>
      <x:c r="F189" s="1602">
        <x:v>0</x:v>
      </x:c>
      <x:c r="G189" s="1603">
        <x:v>0</x:v>
      </x:c>
      <x:c r="H189" s="1602">
        <x:v>1</x:v>
      </x:c>
      <x:c r="I189" s="1602">
        <x:v>0</x:v>
      </x:c>
      <x:c r="J189" s="1602">
        <x:v>0</x:v>
      </x:c>
      <x:c r="K189" s="1604">
        <x:v>21.15</x:v>
      </x:c>
      <x:c r="L189" s="1603">
        <x:v>0.5</x:v>
      </x:c>
      <x:c r="M189" s="1605">
        <x:v>21.26</x:v>
      </x:c>
      <x:c r="N189" s="1606">
        <x:v>0</x:v>
      </x:c>
      <x:c r="O189" s="1606">
        <x:v>0</x:v>
      </x:c>
      <x:c r="P189" s="1607">
        <x:v>0</x:v>
      </x:c>
      <x:c r="Q189" s="1607">
        <x:v>2</x:v>
      </x:c>
      <x:c r="R189" s="1607">
        <x:v>0</x:v>
      </x:c>
      <x:c r="S189" s="1607">
        <x:v>0</x:v>
      </x:c>
      <x:c r="T189" s="1608">
        <x:v>2</x:v>
      </x:c>
      <x:c r="U189" s="1609">
        <x:v>0</x:v>
      </x:c>
      <x:c r="V189" s="1610">
        <x:v>0</x:v>
      </x:c>
      <x:c r="W189" s="1610">
        <x:v>0</x:v>
      </x:c>
      <x:c r="X189" s="1610">
        <x:v>0</x:v>
      </x:c>
      <x:c r="Y189" s="1610">
        <x:v>0</x:v>
      </x:c>
      <x:c r="Z189" s="1610">
        <x:v>0</x:v>
      </x:c>
      <x:c r="AA189" s="1610">
        <x:v>0</x:v>
      </x:c>
      <x:c r="AB189" s="1610">
        <x:v>0</x:v>
      </x:c>
      <x:c r="AC189" s="1610">
        <x:v>0</x:v>
      </x:c>
      <x:c r="AD189" s="1610">
        <x:v>0</x:v>
      </x:c>
      <x:c r="AE189" s="1610">
        <x:v>0</x:v>
      </x:c>
      <x:c r="AF189" s="1610">
        <x:v>0</x:v>
      </x:c>
      <x:c r="AG189" s="1610">
        <x:v>0</x:v>
      </x:c>
      <x:c r="AH189" s="1611">
        <x:v>0</x:v>
      </x:c>
      <x:c r="AI189" s="1608">
        <x:v>0</x:v>
      </x:c>
      <x:c r="AJ189" s="1612">
        <x:v>2</x:v>
      </x:c>
      <x:c r="AK189" s="1613">
        <x:v>2</x:v>
      </x:c>
      <x:c r="AL189" s="1614">
        <x:v>0</x:v>
      </x:c>
      <x:c r="AM189" s="1614">
        <x:v>0</x:v>
      </x:c>
      <x:c r="AN189" s="1614">
        <x:v>0</x:v>
      </x:c>
      <x:c r="AO189" s="1615">
        <x:v>0.4</x:v>
      </x:c>
    </x:row>
    <x:row r="190" spans="1:42" ht="18.9" customHeight="1">
      <x:c r="A190" s="1600" t="s">
        <x:v>577</x:v>
      </x:c>
      <x:c r="B190" s="1518" t="s">
        <x:v>578</x:v>
      </x:c>
      <x:c r="C190" s="1601" t="s">
        <x:v>579</x:v>
      </x:c>
      <x:c r="D190" s="1602">
        <x:v>2</x:v>
      </x:c>
      <x:c r="E190" s="1602">
        <x:v>7</x:v>
      </x:c>
      <x:c r="F190" s="1602">
        <x:v>0</x:v>
      </x:c>
      <x:c r="G190" s="1603">
        <x:v>3</x:v>
      </x:c>
      <x:c r="H190" s="1602">
        <x:v>0</x:v>
      </x:c>
      <x:c r="I190" s="1602">
        <x:v>0</x:v>
      </x:c>
      <x:c r="J190" s="1602">
        <x:v>0</x:v>
      </x:c>
      <x:c r="K190" s="1604">
        <x:v>26.44</x:v>
      </x:c>
      <x:c r="L190" s="1603">
        <x:v>0</x:v>
      </x:c>
      <x:c r="M190" s="1605">
        <x:v>26.68</x:v>
      </x:c>
      <x:c r="N190" s="1606">
        <x:v>0</x:v>
      </x:c>
      <x:c r="O190" s="1606">
        <x:v>0</x:v>
      </x:c>
      <x:c r="P190" s="1607">
        <x:v>0</x:v>
      </x:c>
      <x:c r="Q190" s="1607">
        <x:v>2</x:v>
      </x:c>
      <x:c r="R190" s="1607">
        <x:v>0</x:v>
      </x:c>
      <x:c r="S190" s="1607">
        <x:v>0</x:v>
      </x:c>
      <x:c r="T190" s="1608">
        <x:v>2</x:v>
      </x:c>
      <x:c r="U190" s="1609">
        <x:v>1</x:v>
      </x:c>
      <x:c r="V190" s="1610">
        <x:v>0</x:v>
      </x:c>
      <x:c r="W190" s="1610">
        <x:v>0</x:v>
      </x:c>
      <x:c r="X190" s="1610">
        <x:v>0</x:v>
      </x:c>
      <x:c r="Y190" s="1610">
        <x:v>0</x:v>
      </x:c>
      <x:c r="Z190" s="1610">
        <x:v>0</x:v>
      </x:c>
      <x:c r="AA190" s="1610">
        <x:v>0</x:v>
      </x:c>
      <x:c r="AB190" s="1610">
        <x:v>0</x:v>
      </x:c>
      <x:c r="AC190" s="1610">
        <x:v>0</x:v>
      </x:c>
      <x:c r="AD190" s="1610">
        <x:v>0</x:v>
      </x:c>
      <x:c r="AE190" s="1610">
        <x:v>0.3</x:v>
      </x:c>
      <x:c r="AF190" s="1610">
        <x:v>0.7</x:v>
      </x:c>
      <x:c r="AG190" s="1610">
        <x:v>0</x:v>
      </x:c>
      <x:c r="AH190" s="1611">
        <x:v>0</x:v>
      </x:c>
      <x:c r="AI190" s="1608">
        <x:v>1</x:v>
      </x:c>
      <x:c r="AJ190" s="1612">
        <x:v>4</x:v>
      </x:c>
      <x:c r="AK190" s="1613">
        <x:v>4</x:v>
      </x:c>
      <x:c r="AL190" s="1614">
        <x:v>0</x:v>
      </x:c>
      <x:c r="AM190" s="1614">
        <x:v>0</x:v>
      </x:c>
      <x:c r="AN190" s="1614">
        <x:v>0</x:v>
      </x:c>
      <x:c r="AO190" s="1615">
        <x:v>0.1</x:v>
      </x:c>
    </x:row>
    <x:row r="191" spans="1:42" ht="18.9" customHeight="1">
      <x:c r="A191" s="1600" t="s">
        <x:v>580</x:v>
      </x:c>
      <x:c r="B191" s="1518" t="s">
        <x:v>581</x:v>
      </x:c>
      <x:c r="C191" s="1601" t="s">
        <x:v>256</x:v>
      </x:c>
      <x:c r="D191" s="1602">
        <x:v>2</x:v>
      </x:c>
      <x:c r="E191" s="1602">
        <x:v>7</x:v>
      </x:c>
      <x:c r="F191" s="1602">
        <x:v>0</x:v>
      </x:c>
      <x:c r="G191" s="1603">
        <x:v>5</x:v>
      </x:c>
      <x:c r="H191" s="1602">
        <x:v>0</x:v>
      </x:c>
      <x:c r="I191" s="1602">
        <x:v>0</x:v>
      </x:c>
      <x:c r="J191" s="1602">
        <x:v>0</x:v>
      </x:c>
      <x:c r="K191" s="1604">
        <x:v>26.44</x:v>
      </x:c>
      <x:c r="L191" s="1603">
        <x:v>0</x:v>
      </x:c>
      <x:c r="M191" s="1605">
        <x:v>26.84</x:v>
      </x:c>
      <x:c r="N191" s="1606">
        <x:v>0</x:v>
      </x:c>
      <x:c r="O191" s="1606">
        <x:v>0</x:v>
      </x:c>
      <x:c r="P191" s="1607">
        <x:v>0</x:v>
      </x:c>
      <x:c r="Q191" s="1607">
        <x:v>2</x:v>
      </x:c>
      <x:c r="R191" s="1607">
        <x:v>0</x:v>
      </x:c>
      <x:c r="S191" s="1607">
        <x:v>0</x:v>
      </x:c>
      <x:c r="T191" s="1608">
        <x:v>2</x:v>
      </x:c>
      <x:c r="U191" s="1609">
        <x:v>1</x:v>
      </x:c>
      <x:c r="V191" s="1610">
        <x:v>0</x:v>
      </x:c>
      <x:c r="W191" s="1610">
        <x:v>0</x:v>
      </x:c>
      <x:c r="X191" s="1610">
        <x:v>0</x:v>
      </x:c>
      <x:c r="Y191" s="1610">
        <x:v>0</x:v>
      </x:c>
      <x:c r="Z191" s="1610">
        <x:v>0</x:v>
      </x:c>
      <x:c r="AA191" s="1610">
        <x:v>0</x:v>
      </x:c>
      <x:c r="AB191" s="1610">
        <x:v>0</x:v>
      </x:c>
      <x:c r="AC191" s="1610">
        <x:v>0</x:v>
      </x:c>
      <x:c r="AD191" s="1610">
        <x:v>0</x:v>
      </x:c>
      <x:c r="AE191" s="1610">
        <x:v>0.3</x:v>
      </x:c>
      <x:c r="AF191" s="1610">
        <x:v>0.7</x:v>
      </x:c>
      <x:c r="AG191" s="1610">
        <x:v>0</x:v>
      </x:c>
      <x:c r="AH191" s="1611">
        <x:v>0</x:v>
      </x:c>
      <x:c r="AI191" s="1608">
        <x:v>1</x:v>
      </x:c>
      <x:c r="AJ191" s="1612">
        <x:v>4</x:v>
      </x:c>
      <x:c r="AK191" s="1613">
        <x:v>4</x:v>
      </x:c>
      <x:c r="AL191" s="1614">
        <x:v>0</x:v>
      </x:c>
      <x:c r="AM191" s="1614">
        <x:v>0</x:v>
      </x:c>
      <x:c r="AN191" s="1614">
        <x:v>0</x:v>
      </x:c>
      <x:c r="AO191" s="1615">
        <x:v>0.1</x:v>
      </x:c>
    </x:row>
    <x:row r="192" spans="1:42" ht="18.9" customHeight="1">
      <x:c r="A192" s="1600" t="s">
        <x:v>582</x:v>
      </x:c>
      <x:c r="B192" s="1518" t="s">
        <x:v>583</x:v>
      </x:c>
      <x:c r="C192" s="1601" t="s">
        <x:v>256</x:v>
      </x:c>
      <x:c r="D192" s="1602">
        <x:v>2</x:v>
      </x:c>
      <x:c r="E192" s="1602">
        <x:v>7</x:v>
      </x:c>
      <x:c r="F192" s="1602">
        <x:v>0</x:v>
      </x:c>
      <x:c r="G192" s="1603">
        <x:v>12</x:v>
      </x:c>
      <x:c r="H192" s="1602">
        <x:v>1</x:v>
      </x:c>
      <x:c r="I192" s="1602">
        <x:v>0</x:v>
      </x:c>
      <x:c r="J192" s="1602">
        <x:v>0</x:v>
      </x:c>
      <x:c r="K192" s="1604">
        <x:v>21.15</x:v>
      </x:c>
      <x:c r="L192" s="1603">
        <x:v>10.7</x:v>
      </x:c>
      <x:c r="M192" s="1605">
        <x:v>24.17</x:v>
      </x:c>
      <x:c r="N192" s="1606">
        <x:v>0</x:v>
      </x:c>
      <x:c r="O192" s="1606">
        <x:v>0</x:v>
      </x:c>
      <x:c r="P192" s="1607">
        <x:v>0</x:v>
      </x:c>
      <x:c r="Q192" s="1607">
        <x:v>2</x:v>
      </x:c>
      <x:c r="R192" s="1607">
        <x:v>0</x:v>
      </x:c>
      <x:c r="S192" s="1607">
        <x:v>0</x:v>
      </x:c>
      <x:c r="T192" s="1608">
        <x:v>2</x:v>
      </x:c>
      <x:c r="U192" s="1609">
        <x:v>1</x:v>
      </x:c>
      <x:c r="V192" s="1610">
        <x:v>0</x:v>
      </x:c>
      <x:c r="W192" s="1610">
        <x:v>0</x:v>
      </x:c>
      <x:c r="X192" s="1610">
        <x:v>0</x:v>
      </x:c>
      <x:c r="Y192" s="1610">
        <x:v>0</x:v>
      </x:c>
      <x:c r="Z192" s="1610">
        <x:v>0</x:v>
      </x:c>
      <x:c r="AA192" s="1610">
        <x:v>0</x:v>
      </x:c>
      <x:c r="AB192" s="1610">
        <x:v>0</x:v>
      </x:c>
      <x:c r="AC192" s="1610">
        <x:v>0</x:v>
      </x:c>
      <x:c r="AD192" s="1610">
        <x:v>0</x:v>
      </x:c>
      <x:c r="AE192" s="1610">
        <x:v>0.3</x:v>
      </x:c>
      <x:c r="AF192" s="1610">
        <x:v>0.7</x:v>
      </x:c>
      <x:c r="AG192" s="1610">
        <x:v>0</x:v>
      </x:c>
      <x:c r="AH192" s="1611">
        <x:v>0</x:v>
      </x:c>
      <x:c r="AI192" s="1608">
        <x:v>1</x:v>
      </x:c>
      <x:c r="AJ192" s="1612">
        <x:v>4</x:v>
      </x:c>
      <x:c r="AK192" s="1613">
        <x:v>4</x:v>
      </x:c>
      <x:c r="AL192" s="1614">
        <x:v>0</x:v>
      </x:c>
      <x:c r="AM192" s="1614">
        <x:v>0</x:v>
      </x:c>
      <x:c r="AN192" s="1614">
        <x:v>0</x:v>
      </x:c>
      <x:c r="AO192" s="1615">
        <x:v>0.1</x:v>
      </x:c>
    </x:row>
    <x:row r="193" spans="1:42" ht="18.9" customHeight="1">
      <x:c r="A193" s="1600" t="s">
        <x:v>584</x:v>
      </x:c>
      <x:c r="B193" s="1518" t="s">
        <x:v>585</x:v>
      </x:c>
      <x:c r="C193" s="1601" t="s">
        <x:v>586</x:v>
      </x:c>
      <x:c r="D193" s="1602">
        <x:v>1</x:v>
      </x:c>
      <x:c r="E193" s="1602">
        <x:v>7</x:v>
      </x:c>
      <x:c r="F193" s="1602">
        <x:v>0</x:v>
      </x:c>
      <x:c r="G193" s="1603">
        <x:v>8</x:v>
      </x:c>
      <x:c r="H193" s="1602">
        <x:v>0</x:v>
      </x:c>
      <x:c r="I193" s="1602">
        <x:v>0</x:v>
      </x:c>
      <x:c r="J193" s="1602">
        <x:v>0</x:v>
      </x:c>
      <x:c r="K193" s="1604">
        <x:v>26.44</x:v>
      </x:c>
      <x:c r="L193" s="1603">
        <x:v>0</x:v>
      </x:c>
      <x:c r="M193" s="1605">
        <x:v>27.07</x:v>
      </x:c>
      <x:c r="N193" s="1606">
        <x:v>0</x:v>
      </x:c>
      <x:c r="O193" s="1606">
        <x:v>0</x:v>
      </x:c>
      <x:c r="P193" s="1607">
        <x:v>0</x:v>
      </x:c>
      <x:c r="Q193" s="1607">
        <x:v>7</x:v>
      </x:c>
      <x:c r="R193" s="1607">
        <x:v>0</x:v>
      </x:c>
      <x:c r="S193" s="1607">
        <x:v>0</x:v>
      </x:c>
      <x:c r="T193" s="1608">
        <x:v>7</x:v>
      </x:c>
      <x:c r="U193" s="1609">
        <x:v>4</x:v>
      </x:c>
      <x:c r="V193" s="1610">
        <x:v>0</x:v>
      </x:c>
      <x:c r="W193" s="1610">
        <x:v>0</x:v>
      </x:c>
      <x:c r="X193" s="1610">
        <x:v>0</x:v>
      </x:c>
      <x:c r="Y193" s="1610">
        <x:v>0</x:v>
      </x:c>
      <x:c r="Z193" s="1610">
        <x:v>0</x:v>
      </x:c>
      <x:c r="AA193" s="1610">
        <x:v>1</x:v>
      </x:c>
      <x:c r="AB193" s="1610">
        <x:v>0</x:v>
      </x:c>
      <x:c r="AC193" s="1610">
        <x:v>0</x:v>
      </x:c>
      <x:c r="AD193" s="1610">
        <x:v>0</x:v>
      </x:c>
      <x:c r="AE193" s="1610">
        <x:v>1.2</x:v>
      </x:c>
      <x:c r="AF193" s="1610">
        <x:v>1</x:v>
      </x:c>
      <x:c r="AG193" s="1610">
        <x:v>0</x:v>
      </x:c>
      <x:c r="AH193" s="1611">
        <x:v>0</x:v>
      </x:c>
      <x:c r="AI193" s="1608">
        <x:v>4</x:v>
      </x:c>
      <x:c r="AJ193" s="1612">
        <x:v>15</x:v>
      </x:c>
      <x:c r="AK193" s="1613">
        <x:v>15</x:v>
      </x:c>
      <x:c r="AL193" s="1614">
        <x:v>0</x:v>
      </x:c>
      <x:c r="AM193" s="1614">
        <x:v>0</x:v>
      </x:c>
      <x:c r="AN193" s="1614">
        <x:v>0</x:v>
      </x:c>
      <x:c r="AO193" s="1615">
        <x:v>0.4</x:v>
      </x:c>
    </x:row>
    <x:row r="194" spans="1:42" ht="18.9" customHeight="1">
      <x:c r="A194" s="1600" t="s">
        <x:v>587</x:v>
      </x:c>
      <x:c r="B194" s="1518" t="s">
        <x:v>585</x:v>
      </x:c>
      <x:c r="C194" s="1601" t="s">
        <x:v>586</x:v>
      </x:c>
      <x:c r="D194" s="1602">
        <x:v>1</x:v>
      </x:c>
      <x:c r="E194" s="1602">
        <x:v>7</x:v>
      </x:c>
      <x:c r="F194" s="1602">
        <x:v>0</x:v>
      </x:c>
      <x:c r="G194" s="1603">
        <x:v>8</x:v>
      </x:c>
      <x:c r="H194" s="1602">
        <x:v>0</x:v>
      </x:c>
      <x:c r="I194" s="1602">
        <x:v>0</x:v>
      </x:c>
      <x:c r="J194" s="1602">
        <x:v>0</x:v>
      </x:c>
      <x:c r="K194" s="1604">
        <x:v>26.44</x:v>
      </x:c>
      <x:c r="L194" s="1603">
        <x:v>0.05</x:v>
      </x:c>
      <x:c r="M194" s="1605">
        <x:v>27.09</x:v>
      </x:c>
      <x:c r="N194" s="1606">
        <x:v>0</x:v>
      </x:c>
      <x:c r="O194" s="1606">
        <x:v>0</x:v>
      </x:c>
      <x:c r="P194" s="1607">
        <x:v>0</x:v>
      </x:c>
      <x:c r="Q194" s="1607">
        <x:v>1</x:v>
      </x:c>
      <x:c r="R194" s="1607">
        <x:v>0</x:v>
      </x:c>
      <x:c r="S194" s="1607">
        <x:v>0</x:v>
      </x:c>
      <x:c r="T194" s="1608">
        <x:v>1</x:v>
      </x:c>
      <x:c r="U194" s="1609">
        <x:v>0</x:v>
      </x:c>
      <x:c r="V194" s="1610">
        <x:v>0</x:v>
      </x:c>
      <x:c r="W194" s="1610">
        <x:v>0</x:v>
      </x:c>
      <x:c r="X194" s="1610">
        <x:v>0</x:v>
      </x:c>
      <x:c r="Y194" s="1610">
        <x:v>0</x:v>
      </x:c>
      <x:c r="Z194" s="1610">
        <x:v>0</x:v>
      </x:c>
      <x:c r="AA194" s="1610">
        <x:v>0</x:v>
      </x:c>
      <x:c r="AB194" s="1610">
        <x:v>0</x:v>
      </x:c>
      <x:c r="AC194" s="1610">
        <x:v>0</x:v>
      </x:c>
      <x:c r="AD194" s="1610">
        <x:v>0</x:v>
      </x:c>
      <x:c r="AE194" s="1610">
        <x:v>0</x:v>
      </x:c>
      <x:c r="AF194" s="1610">
        <x:v>0</x:v>
      </x:c>
      <x:c r="AG194" s="1610">
        <x:v>0</x:v>
      </x:c>
      <x:c r="AH194" s="1611">
        <x:v>0</x:v>
      </x:c>
      <x:c r="AI194" s="1608">
        <x:v>0</x:v>
      </x:c>
      <x:c r="AJ194" s="1612">
        <x:v>1</x:v>
      </x:c>
      <x:c r="AK194" s="1613">
        <x:v>1</x:v>
      </x:c>
      <x:c r="AL194" s="1614">
        <x:v>0</x:v>
      </x:c>
      <x:c r="AM194" s="1614">
        <x:v>0</x:v>
      </x:c>
      <x:c r="AN194" s="1614">
        <x:v>0</x:v>
      </x:c>
      <x:c r="AO194" s="1615">
        <x:v>0.4</x:v>
      </x:c>
    </x:row>
    <x:row r="195" spans="1:42" ht="18.9" customHeight="1">
      <x:c r="A195" s="1600" t="s">
        <x:v>588</x:v>
      </x:c>
      <x:c r="B195" s="1518" t="s">
        <x:v>589</x:v>
      </x:c>
      <x:c r="C195" s="1601" t="s">
        <x:v>590</x:v>
      </x:c>
      <x:c r="D195" s="1602">
        <x:v>2</x:v>
      </x:c>
      <x:c r="E195" s="1602">
        <x:v>7</x:v>
      </x:c>
      <x:c r="F195" s="1602">
        <x:v>0</x:v>
      </x:c>
      <x:c r="G195" s="1603">
        <x:v>6</x:v>
      </x:c>
      <x:c r="H195" s="1602">
        <x:v>0</x:v>
      </x:c>
      <x:c r="I195" s="1602">
        <x:v>0</x:v>
      </x:c>
      <x:c r="J195" s="1602">
        <x:v>0</x:v>
      </x:c>
      <x:c r="K195" s="1604">
        <x:v>26.44</x:v>
      </x:c>
      <x:c r="L195" s="1603">
        <x:v>0.2</x:v>
      </x:c>
      <x:c r="M195" s="1605">
        <x:v>26.97</x:v>
      </x:c>
      <x:c r="N195" s="1606">
        <x:v>0</x:v>
      </x:c>
      <x:c r="O195" s="1606">
        <x:v>0</x:v>
      </x:c>
      <x:c r="P195" s="1607">
        <x:v>0</x:v>
      </x:c>
      <x:c r="Q195" s="1607">
        <x:v>8</x:v>
      </x:c>
      <x:c r="R195" s="1607">
        <x:v>0</x:v>
      </x:c>
      <x:c r="S195" s="1607">
        <x:v>0</x:v>
      </x:c>
      <x:c r="T195" s="1608">
        <x:v>8</x:v>
      </x:c>
      <x:c r="U195" s="1609">
        <x:v>7.5</x:v>
      </x:c>
      <x:c r="V195" s="1610">
        <x:v>0</x:v>
      </x:c>
      <x:c r="W195" s="1610">
        <x:v>0</x:v>
      </x:c>
      <x:c r="X195" s="1610">
        <x:v>0</x:v>
      </x:c>
      <x:c r="Y195" s="1610">
        <x:v>0</x:v>
      </x:c>
      <x:c r="Z195" s="1610">
        <x:v>0</x:v>
      </x:c>
      <x:c r="AA195" s="1610">
        <x:v>0</x:v>
      </x:c>
      <x:c r="AB195" s="1610">
        <x:v>0</x:v>
      </x:c>
      <x:c r="AC195" s="1610">
        <x:v>0</x:v>
      </x:c>
      <x:c r="AD195" s="1610">
        <x:v>0</x:v>
      </x:c>
      <x:c r="AE195" s="1610">
        <x:v>2.7</x:v>
      </x:c>
      <x:c r="AF195" s="1610">
        <x:v>2</x:v>
      </x:c>
      <x:c r="AG195" s="1610">
        <x:v>0</x:v>
      </x:c>
      <x:c r="AH195" s="1611">
        <x:v>2</x:v>
      </x:c>
      <x:c r="AI195" s="1608">
        <x:v>7.7</x:v>
      </x:c>
      <x:c r="AJ195" s="1612">
        <x:v>23.2</x:v>
      </x:c>
      <x:c r="AK195" s="1613">
        <x:v>23.2</x:v>
      </x:c>
      <x:c r="AL195" s="1614">
        <x:v>0</x:v>
      </x:c>
      <x:c r="AM195" s="1614">
        <x:v>0</x:v>
      </x:c>
      <x:c r="AN195" s="1614">
        <x:v>0</x:v>
      </x:c>
      <x:c r="AO195" s="1615">
        <x:v>0.78</x:v>
      </x:c>
    </x:row>
    <x:row r="196" spans="1:42" ht="18.9" customHeight="1">
      <x:c r="A196" s="1600" t="s">
        <x:v>591</x:v>
      </x:c>
      <x:c r="B196" s="1518" t="s">
        <x:v>589</x:v>
      </x:c>
      <x:c r="C196" s="1601" t="s">
        <x:v>592</x:v>
      </x:c>
      <x:c r="D196" s="1602">
        <x:v>2</x:v>
      </x:c>
      <x:c r="E196" s="1602">
        <x:v>7</x:v>
      </x:c>
      <x:c r="F196" s="1602">
        <x:v>0</x:v>
      </x:c>
      <x:c r="G196" s="1603">
        <x:v>6</x:v>
      </x:c>
      <x:c r="H196" s="1602">
        <x:v>0</x:v>
      </x:c>
      <x:c r="I196" s="1602">
        <x:v>0</x:v>
      </x:c>
      <x:c r="J196" s="1602">
        <x:v>0</x:v>
      </x:c>
      <x:c r="K196" s="1604">
        <x:v>26.44</x:v>
      </x:c>
      <x:c r="L196" s="1603">
        <x:v>0</x:v>
      </x:c>
      <x:c r="M196" s="1605">
        <x:v>26.92</x:v>
      </x:c>
      <x:c r="N196" s="1606">
        <x:v>0</x:v>
      </x:c>
      <x:c r="O196" s="1606">
        <x:v>0</x:v>
      </x:c>
      <x:c r="P196" s="1607">
        <x:v>0</x:v>
      </x:c>
      <x:c r="Q196" s="1607">
        <x:v>4</x:v>
      </x:c>
      <x:c r="R196" s="1607">
        <x:v>0</x:v>
      </x:c>
      <x:c r="S196" s="1607">
        <x:v>0</x:v>
      </x:c>
      <x:c r="T196" s="1608">
        <x:v>4</x:v>
      </x:c>
      <x:c r="U196" s="1609">
        <x:v>0</x:v>
      </x:c>
      <x:c r="V196" s="1610">
        <x:v>0</x:v>
      </x:c>
      <x:c r="W196" s="1610">
        <x:v>0</x:v>
      </x:c>
      <x:c r="X196" s="1610">
        <x:v>0</x:v>
      </x:c>
      <x:c r="Y196" s="1610">
        <x:v>0</x:v>
      </x:c>
      <x:c r="Z196" s="1610">
        <x:v>0</x:v>
      </x:c>
      <x:c r="AA196" s="1610">
        <x:v>0</x:v>
      </x:c>
      <x:c r="AB196" s="1610">
        <x:v>0</x:v>
      </x:c>
      <x:c r="AC196" s="1610">
        <x:v>0</x:v>
      </x:c>
      <x:c r="AD196" s="1610">
        <x:v>0</x:v>
      </x:c>
      <x:c r="AE196" s="1610">
        <x:v>0</x:v>
      </x:c>
      <x:c r="AF196" s="1610">
        <x:v>0</x:v>
      </x:c>
      <x:c r="AG196" s="1610">
        <x:v>0</x:v>
      </x:c>
      <x:c r="AH196" s="1611">
        <x:v>0</x:v>
      </x:c>
      <x:c r="AI196" s="1608">
        <x:v>0</x:v>
      </x:c>
      <x:c r="AJ196" s="1612">
        <x:v>4</x:v>
      </x:c>
      <x:c r="AK196" s="1613">
        <x:v>4</x:v>
      </x:c>
      <x:c r="AL196" s="1614">
        <x:v>0</x:v>
      </x:c>
      <x:c r="AM196" s="1614">
        <x:v>0</x:v>
      </x:c>
      <x:c r="AN196" s="1614">
        <x:v>0</x:v>
      </x:c>
      <x:c r="AO196" s="1615">
        <x:v>0.78</x:v>
      </x:c>
    </x:row>
    <x:row r="197" spans="1:42" ht="18.9" customHeight="1">
      <x:c r="A197" s="1600" t="s">
        <x:v>593</x:v>
      </x:c>
      <x:c r="B197" s="1518" t="s">
        <x:v>589</x:v>
      </x:c>
      <x:c r="C197" s="1601" t="s">
        <x:v>259</x:v>
      </x:c>
      <x:c r="D197" s="1602">
        <x:v>2</x:v>
      </x:c>
      <x:c r="E197" s="1602">
        <x:v>7</x:v>
      </x:c>
      <x:c r="F197" s="1602">
        <x:v>0</x:v>
      </x:c>
      <x:c r="G197" s="1603">
        <x:v>6</x:v>
      </x:c>
      <x:c r="H197" s="1602">
        <x:v>0</x:v>
      </x:c>
      <x:c r="I197" s="1602">
        <x:v>0</x:v>
      </x:c>
      <x:c r="J197" s="1602">
        <x:v>0</x:v>
      </x:c>
      <x:c r="K197" s="1604">
        <x:v>26.44</x:v>
      </x:c>
      <x:c r="L197" s="1603">
        <x:v>0.09</x:v>
      </x:c>
      <x:c r="M197" s="1605">
        <x:v>26.94</x:v>
      </x:c>
      <x:c r="N197" s="1606">
        <x:v>0</x:v>
      </x:c>
      <x:c r="O197" s="1606">
        <x:v>0</x:v>
      </x:c>
      <x:c r="P197" s="1607">
        <x:v>0</x:v>
      </x:c>
      <x:c r="Q197" s="1607">
        <x:v>0</x:v>
      </x:c>
      <x:c r="R197" s="1607">
        <x:v>4</x:v>
      </x:c>
      <x:c r="S197" s="1607">
        <x:v>0</x:v>
      </x:c>
      <x:c r="T197" s="1608">
        <x:v>4</x:v>
      </x:c>
      <x:c r="U197" s="1609">
        <x:v>0</x:v>
      </x:c>
      <x:c r="V197" s="1610">
        <x:v>0</x:v>
      </x:c>
      <x:c r="W197" s="1610">
        <x:v>0</x:v>
      </x:c>
      <x:c r="X197" s="1610">
        <x:v>0</x:v>
      </x:c>
      <x:c r="Y197" s="1610">
        <x:v>0</x:v>
      </x:c>
      <x:c r="Z197" s="1610">
        <x:v>0</x:v>
      </x:c>
      <x:c r="AA197" s="1610">
        <x:v>0</x:v>
      </x:c>
      <x:c r="AB197" s="1610">
        <x:v>0</x:v>
      </x:c>
      <x:c r="AC197" s="1610">
        <x:v>0</x:v>
      </x:c>
      <x:c r="AD197" s="1610">
        <x:v>0</x:v>
      </x:c>
      <x:c r="AE197" s="1610">
        <x:v>0</x:v>
      </x:c>
      <x:c r="AF197" s="1610">
        <x:v>0</x:v>
      </x:c>
      <x:c r="AG197" s="1610">
        <x:v>0</x:v>
      </x:c>
      <x:c r="AH197" s="1611">
        <x:v>0</x:v>
      </x:c>
      <x:c r="AI197" s="1608">
        <x:v>0</x:v>
      </x:c>
      <x:c r="AJ197" s="1612">
        <x:v>4</x:v>
      </x:c>
      <x:c r="AK197" s="1613">
        <x:v>4</x:v>
      </x:c>
      <x:c r="AL197" s="1614">
        <x:v>0</x:v>
      </x:c>
      <x:c r="AM197" s="1614">
        <x:v>0</x:v>
      </x:c>
      <x:c r="AN197" s="1614">
        <x:v>0</x:v>
      </x:c>
      <x:c r="AO197" s="1615">
        <x:v>0.78</x:v>
      </x:c>
    </x:row>
    <x:row r="198" spans="1:42" ht="18.9" customHeight="1">
      <x:c r="A198" s="1600" t="s">
        <x:v>594</x:v>
      </x:c>
      <x:c r="B198" s="1518" t="s">
        <x:v>595</x:v>
      </x:c>
      <x:c r="C198" s="1601" t="s">
        <x:v>596</x:v>
      </x:c>
      <x:c r="D198" s="1602">
        <x:v>3</x:v>
      </x:c>
      <x:c r="E198" s="1602">
        <x:v>7</x:v>
      </x:c>
      <x:c r="F198" s="1602">
        <x:v>0</x:v>
      </x:c>
      <x:c r="G198" s="1603">
        <x:v>3</x:v>
      </x:c>
      <x:c r="H198" s="1602">
        <x:v>0</x:v>
      </x:c>
      <x:c r="I198" s="1602">
        <x:v>0</x:v>
      </x:c>
      <x:c r="J198" s="1602">
        <x:v>0</x:v>
      </x:c>
      <x:c r="K198" s="1604">
        <x:v>0</x:v>
      </x:c>
      <x:c r="L198" s="1603">
        <x:v>0</x:v>
      </x:c>
      <x:c r="M198" s="1605">
        <x:v>0</x:v>
      </x:c>
      <x:c r="N198" s="1606">
        <x:v>0</x:v>
      </x:c>
      <x:c r="O198" s="1606">
        <x:v>0</x:v>
      </x:c>
      <x:c r="P198" s="1607">
        <x:v>0</x:v>
      </x:c>
      <x:c r="Q198" s="1607">
        <x:v>10</x:v>
      </x:c>
      <x:c r="R198" s="1607">
        <x:v>0</x:v>
      </x:c>
      <x:c r="S198" s="1607">
        <x:v>0</x:v>
      </x:c>
      <x:c r="T198" s="1608">
        <x:v>10</x:v>
      </x:c>
      <x:c r="U198" s="1609">
        <x:v>5</x:v>
      </x:c>
      <x:c r="V198" s="1610">
        <x:v>0</x:v>
      </x:c>
      <x:c r="W198" s="1610">
        <x:v>0</x:v>
      </x:c>
      <x:c r="X198" s="1610">
        <x:v>0</x:v>
      </x:c>
      <x:c r="Y198" s="1610">
        <x:v>0</x:v>
      </x:c>
      <x:c r="Z198" s="1610">
        <x:v>0</x:v>
      </x:c>
      <x:c r="AA198" s="1610">
        <x:v>0</x:v>
      </x:c>
      <x:c r="AB198" s="1610">
        <x:v>0</x:v>
      </x:c>
      <x:c r="AC198" s="1610">
        <x:v>0</x:v>
      </x:c>
      <x:c r="AD198" s="1610">
        <x:v>0</x:v>
      </x:c>
      <x:c r="AE198" s="1610">
        <x:v>0</x:v>
      </x:c>
      <x:c r="AF198" s="1610">
        <x:v>0</x:v>
      </x:c>
      <x:c r="AG198" s="1610">
        <x:v>0</x:v>
      </x:c>
      <x:c r="AH198" s="1611">
        <x:v>0</x:v>
      </x:c>
      <x:c r="AI198" s="1608">
        <x:v>0</x:v>
      </x:c>
      <x:c r="AJ198" s="1612">
        <x:v>15</x:v>
      </x:c>
      <x:c r="AK198" s="1613">
        <x:v>15</x:v>
      </x:c>
      <x:c r="AL198" s="1614">
        <x:v>0</x:v>
      </x:c>
      <x:c r="AM198" s="1614">
        <x:v>15</x:v>
      </x:c>
      <x:c r="AN198" s="1614">
        <x:v>10</x:v>
      </x:c>
      <x:c r="AO198" s="1615">
        <x:v>0.5</x:v>
      </x:c>
    </x:row>
    <x:row r="199" spans="1:42" ht="18.9" customHeight="1">
      <x:c r="A199" s="1600" t="s">
        <x:v>597</x:v>
      </x:c>
      <x:c r="B199" s="1518" t="s">
        <x:v>598</x:v>
      </x:c>
      <x:c r="C199" s="1601" t="s">
        <x:v>599</x:v>
      </x:c>
      <x:c r="D199" s="1602">
        <x:v>3</x:v>
      </x:c>
      <x:c r="E199" s="1602">
        <x:v>7</x:v>
      </x:c>
      <x:c r="F199" s="1602">
        <x:v>0</x:v>
      </x:c>
      <x:c r="G199" s="1603">
        <x:v>0</x:v>
      </x:c>
      <x:c r="H199" s="1602">
        <x:v>0</x:v>
      </x:c>
      <x:c r="I199" s="1602">
        <x:v>0</x:v>
      </x:c>
      <x:c r="J199" s="1602">
        <x:v>0</x:v>
      </x:c>
      <x:c r="K199" s="1604">
        <x:v>0</x:v>
      </x:c>
      <x:c r="L199" s="1603">
        <x:v>0</x:v>
      </x:c>
      <x:c r="M199" s="1605">
        <x:v>0</x:v>
      </x:c>
      <x:c r="N199" s="1606">
        <x:v>0</x:v>
      </x:c>
      <x:c r="O199" s="1606">
        <x:v>0</x:v>
      </x:c>
      <x:c r="P199" s="1607">
        <x:v>0</x:v>
      </x:c>
      <x:c r="Q199" s="1607">
        <x:v>4</x:v>
      </x:c>
      <x:c r="R199" s="1607">
        <x:v>4</x:v>
      </x:c>
      <x:c r="S199" s="1607">
        <x:v>0</x:v>
      </x:c>
      <x:c r="T199" s="1608">
        <x:v>8</x:v>
      </x:c>
      <x:c r="U199" s="1609">
        <x:v>3.5</x:v>
      </x:c>
      <x:c r="V199" s="1610">
        <x:v>0</x:v>
      </x:c>
      <x:c r="W199" s="1610">
        <x:v>0</x:v>
      </x:c>
      <x:c r="X199" s="1610">
        <x:v>0</x:v>
      </x:c>
      <x:c r="Y199" s="1610">
        <x:v>0</x:v>
      </x:c>
      <x:c r="Z199" s="1610">
        <x:v>0</x:v>
      </x:c>
      <x:c r="AA199" s="1610">
        <x:v>0</x:v>
      </x:c>
      <x:c r="AB199" s="1610">
        <x:v>0</x:v>
      </x:c>
      <x:c r="AC199" s="1610">
        <x:v>0</x:v>
      </x:c>
      <x:c r="AD199" s="1610">
        <x:v>0</x:v>
      </x:c>
      <x:c r="AE199" s="1610">
        <x:v>0</x:v>
      </x:c>
      <x:c r="AF199" s="1610">
        <x:v>0</x:v>
      </x:c>
      <x:c r="AG199" s="1610">
        <x:v>0</x:v>
      </x:c>
      <x:c r="AH199" s="1611">
        <x:v>0</x:v>
      </x:c>
      <x:c r="AI199" s="1608">
        <x:v>0</x:v>
      </x:c>
      <x:c r="AJ199" s="1612">
        <x:v>11.5</x:v>
      </x:c>
      <x:c r="AK199" s="1613">
        <x:v>11.5</x:v>
      </x:c>
      <x:c r="AL199" s="1614">
        <x:v>0</x:v>
      </x:c>
      <x:c r="AM199" s="1614">
        <x:v>11.5</x:v>
      </x:c>
      <x:c r="AN199" s="1614">
        <x:v>8</x:v>
      </x:c>
      <x:c r="AO199" s="1615">
        <x:v>0.38</x:v>
      </x:c>
    </x:row>
    <x:row r="200" spans="1:42" ht="50.1" customHeight="1">
      <x:c r="A200" s="1616" t="s">
        <x:v>600</x:v>
      </x:c>
      <x:c r="B200" s="1617"/>
      <x:c r="C200" s="1618"/>
      <x:c r="D200" s="1619" t="s">
        <x:v>147</x:v>
      </x:c>
      <x:c r="E200" s="1619" t="s">
        <x:v>147</x:v>
      </x:c>
      <x:c r="F200" s="1619" t="s">
        <x:v>147</x:v>
      </x:c>
      <x:c r="G200" s="1620"/>
      <x:c r="H200" s="1621"/>
      <x:c r="I200" s="1621"/>
      <x:c r="J200" s="1621"/>
      <x:c r="K200" s="1622"/>
      <x:c r="L200" s="1622"/>
      <x:c r="M200" s="1623"/>
      <x:c r="N200" s="1624">
        <x:v>920</x:v>
      </x:c>
      <x:c r="O200" s="1624">
        <x:v>0</x:v>
      </x:c>
      <x:c r="P200" s="1624">
        <x:v>398</x:v>
      </x:c>
      <x:c r="Q200" s="1624">
        <x:v>847</x:v>
      </x:c>
      <x:c r="R200" s="1624">
        <x:v>110</x:v>
      </x:c>
      <x:c r="S200" s="1624">
        <x:v>73</x:v>
      </x:c>
      <x:c r="T200" s="1624">
        <x:v>1428</x:v>
      </x:c>
      <x:c r="U200" s="1624">
        <x:v>744.8</x:v>
      </x:c>
      <x:c r="V200" s="1624">
        <x:v>160</x:v>
      </x:c>
      <x:c r="W200" s="1624">
        <x:v>22</x:v>
      </x:c>
      <x:c r="X200" s="1624">
        <x:v>12</x:v>
      </x:c>
      <x:c r="Y200" s="1624">
        <x:v>1</x:v>
      </x:c>
      <x:c r="Z200" s="1624">
        <x:v>5</x:v>
      </x:c>
      <x:c r="AA200" s="1624">
        <x:v>28</x:v>
      </x:c>
      <x:c r="AB200" s="1624">
        <x:v>2</x:v>
      </x:c>
      <x:c r="AC200" s="1624">
        <x:v>0</x:v>
      </x:c>
      <x:c r="AD200" s="1624">
        <x:v>1</x:v>
      </x:c>
      <x:c r="AE200" s="1624">
        <x:v>200.4</x:v>
      </x:c>
      <x:c r="AF200" s="1624">
        <x:v>116.6</x:v>
      </x:c>
      <x:c r="AG200" s="1624">
        <x:v>25</x:v>
      </x:c>
      <x:c r="AH200" s="1624">
        <x:v>24.5</x:v>
      </x:c>
      <x:c r="AI200" s="1624">
        <x:v>627.1</x:v>
      </x:c>
      <x:c r="AJ200" s="1624">
        <x:v>3719.9</x:v>
      </x:c>
      <x:c r="AK200" s="1624">
        <x:v>3739.9</x:v>
      </x:c>
      <x:c r="AL200" s="1624">
        <x:v>1.4</x:v>
      </x:c>
      <x:c r="AM200" s="1624">
        <x:v>107</x:v>
      </x:c>
      <x:c r="AN200" s="1624">
        <x:v>72</x:v>
      </x:c>
      <x:c r="AO200" s="1625">
        <x:v>167.93</x:v>
      </x:c>
    </x:row>
    <x:row r="201" spans="1:42" ht="49.8" customHeight="1" hidden="1">
      <x:c r="A201" s="1626"/>
      <x:c r="B201" s="1626"/>
      <x:c r="C201" s="1626"/>
      <x:c r="D201" s="1627"/>
      <x:c r="E201" s="1627"/>
      <x:c r="F201" s="1627"/>
      <x:c r="G201" s="1628"/>
      <x:c r="H201" s="1629"/>
      <x:c r="I201" s="1629"/>
      <x:c r="J201" s="1629"/>
      <x:c r="K201" s="1630"/>
      <x:c r="L201" s="1630"/>
      <x:c r="M201" s="1631"/>
      <x:c r="N201" s="1632"/>
      <x:c r="O201" s="1632"/>
      <x:c r="P201" s="1632"/>
      <x:c r="Q201" s="1632"/>
      <x:c r="R201" s="1632"/>
      <x:c r="S201" s="1632"/>
      <x:c r="T201" s="1632"/>
      <x:c r="U201" s="1632"/>
      <x:c r="V201" s="1632"/>
      <x:c r="W201" s="1632"/>
      <x:c r="X201" s="1632"/>
      <x:c r="Y201" s="1632"/>
      <x:c r="Z201" s="1632"/>
      <x:c r="AA201" s="1632"/>
      <x:c r="AB201" s="1632"/>
      <x:c r="AC201" s="1632"/>
      <x:c r="AD201" s="1632"/>
      <x:c r="AE201" s="1632"/>
      <x:c r="AF201" s="1632"/>
      <x:c r="AG201" s="1632"/>
      <x:c r="AH201" s="1632"/>
      <x:c r="AI201" s="1632"/>
      <x:c r="AJ201" s="1632"/>
      <x:c r="AK201" s="1632"/>
      <x:c r="AL201" s="1632"/>
      <x:c r="AM201" s="1632"/>
      <x:c r="AN201" s="1632"/>
      <x:c r="AO201" s="1633"/>
    </x:row>
    <x:row r="202" spans="1:42" ht="50.1" customHeight="1">
      <x:c r="A202" s="117"/>
      <x:c r="B202" s="117"/>
      <x:c r="C202" s="117"/>
      <x:c r="D202" s="117"/>
      <x:c r="E202" s="117"/>
      <x:c r="F202" s="117"/>
      <x:c r="G202" s="117"/>
      <x:c r="H202" s="117"/>
      <x:c r="I202" s="117"/>
      <x:c r="J202" s="117"/>
      <x:c r="K202" s="117"/>
      <x:c r="L202" s="117"/>
      <x:c r="M202" s="117"/>
      <x:c r="N202" s="117"/>
      <x:c r="O202" s="117"/>
      <x:c r="P202" s="117"/>
      <x:c r="Q202" s="117"/>
      <x:c r="R202" s="117"/>
      <x:c r="S202" s="117"/>
      <x:c r="T202" s="117"/>
      <x:c r="U202" s="117"/>
      <x:c r="V202" s="117"/>
      <x:c r="W202" s="117"/>
      <x:c r="X202" s="117"/>
      <x:c r="Y202" s="117"/>
      <x:c r="Z202" s="117"/>
      <x:c r="AA202" s="117"/>
      <x:c r="AB202" s="117"/>
      <x:c r="AC202" s="117"/>
      <x:c r="AD202" s="117"/>
      <x:c r="AE202" s="117"/>
      <x:c r="AF202" s="117"/>
      <x:c r="AG202" s="117"/>
      <x:c r="AH202" s="117"/>
      <x:c r="AI202" s="117"/>
      <x:c r="AJ202" s="117"/>
      <x:c r="AK202" s="117"/>
      <x:c r="AL202" s="117"/>
      <x:c r="AM202" s="117"/>
      <x:c r="AN202" s="117"/>
      <x:c r="AO202" s="117"/>
    </x:row>
    <x:row r="203" spans="1:42">
      <x:c r="A203" s="1634" t="s">
        <x:v>601</x:v>
      </x:c>
      <x:c r="B203" s="1634"/>
      <x:c r="C203" s="1634"/>
      <x:c r="D203" s="1634"/>
      <x:c r="E203" s="1634"/>
      <x:c r="F203" s="1634"/>
      <x:c r="G203" s="1634"/>
      <x:c r="H203" s="1634"/>
      <x:c r="I203" s="1634"/>
      <x:c r="J203" s="1634"/>
      <x:c r="K203" s="1634"/>
      <x:c r="L203" s="1634"/>
      <x:c r="M203" s="1634"/>
      <x:c r="N203" s="1634"/>
      <x:c r="O203" s="1634"/>
      <x:c r="P203" s="1634"/>
      <x:c r="Q203" s="1634"/>
      <x:c r="R203" s="1634"/>
      <x:c r="S203" s="1634"/>
      <x:c r="T203" s="1634"/>
      <x:c r="U203" s="1634"/>
      <x:c r="V203" s="1634"/>
      <x:c r="W203" s="1634"/>
      <x:c r="X203" s="1634"/>
      <x:c r="Y203" s="1634"/>
      <x:c r="Z203" s="1634"/>
      <x:c r="AA203" s="1634"/>
      <x:c r="AB203" s="1634"/>
      <x:c r="AC203" s="1634"/>
      <x:c r="AD203" s="1634"/>
      <x:c r="AE203" s="1634"/>
      <x:c r="AF203" s="1634"/>
      <x:c r="AG203" s="1634"/>
      <x:c r="AH203" s="1634"/>
      <x:c r="AI203" s="1634"/>
      <x:c r="AJ203" s="1634"/>
      <x:c r="AK203" s="1634"/>
      <x:c r="AL203" s="1634"/>
      <x:c r="AM203" s="1634"/>
      <x:c r="AN203" s="1634"/>
      <x:c r="AO203" s="1634"/>
    </x:row>
    <x:row r="204" spans="1:42" ht="24.9" customHeight="1" s="128" customFormat="1">
      <x:c r="A204" s="1635" t="s">
        <x:v>602</x:v>
      </x:c>
      <x:c r="B204" s="1636"/>
      <x:c r="C204" s="1637"/>
      <x:c r="D204" s="1638">
        <x:v>89</x:v>
      </x:c>
      <x:c r="E204" s="1639"/>
      <x:c r="F204" s="1639"/>
      <x:c r="G204" s="1639"/>
      <x:c r="H204" s="1639"/>
      <x:c r="I204" s="1639"/>
      <x:c r="J204" s="1639"/>
      <x:c r="K204" s="1640"/>
      <x:c r="L204" s="117"/>
      <x:c r="M204" s="117"/>
      <x:c r="N204" s="117"/>
      <x:c r="O204" s="117"/>
      <x:c r="P204" s="117"/>
      <x:c r="Q204" s="117"/>
      <x:c r="R204" s="117"/>
      <x:c r="S204" s="117"/>
      <x:c r="T204" s="117"/>
      <x:c r="U204" s="117"/>
      <x:c r="V204" s="1641"/>
      <x:c r="W204" s="117"/>
      <x:c r="X204" s="117"/>
      <x:c r="Y204" s="117"/>
      <x:c r="Z204" s="117"/>
      <x:c r="AA204" s="117"/>
      <x:c r="AB204" s="117"/>
      <x:c r="AC204" s="117"/>
      <x:c r="AD204" s="117"/>
      <x:c r="AE204" s="117"/>
      <x:c r="AF204" s="117"/>
      <x:c r="AG204" s="117"/>
      <x:c r="AH204" s="117"/>
      <x:c r="AI204" s="117"/>
      <x:c r="AJ204" s="117"/>
      <x:c r="AK204" s="117"/>
      <x:c r="AL204" s="117"/>
      <x:c r="AM204" s="117"/>
      <x:c r="AN204" s="117"/>
      <x:c r="AO204" s="117"/>
      <x:c r="AP204" s="138"/>
    </x:row>
    <x:row r="205" spans="1:42" ht="24.9" customHeight="1">
      <x:c r="A205" s="1635" t="s">
        <x:v>603</x:v>
      </x:c>
      <x:c r="B205" s="1636"/>
      <x:c r="C205" s="1637"/>
      <x:c r="D205" s="1638">
        <x:v>23</x:v>
      </x:c>
      <x:c r="E205" s="1639"/>
      <x:c r="F205" s="1639"/>
      <x:c r="G205" s="1639"/>
      <x:c r="H205" s="1639"/>
      <x:c r="I205" s="1639"/>
      <x:c r="J205" s="1639"/>
      <x:c r="K205" s="1640"/>
      <x:c r="L205" s="117"/>
      <x:c r="M205" s="117"/>
      <x:c r="N205" s="117"/>
      <x:c r="O205" s="117"/>
      <x:c r="P205" s="117"/>
      <x:c r="Q205" s="117"/>
      <x:c r="R205" s="117"/>
      <x:c r="S205" s="117"/>
      <x:c r="T205" s="117"/>
      <x:c r="U205" s="117"/>
      <x:c r="V205" s="1641"/>
      <x:c r="W205" s="117"/>
      <x:c r="X205" s="117"/>
      <x:c r="Y205" s="117"/>
      <x:c r="Z205" s="117"/>
      <x:c r="AA205" s="117"/>
      <x:c r="AB205" s="117"/>
      <x:c r="AC205" s="117"/>
      <x:c r="AD205" s="117"/>
      <x:c r="AE205" s="117"/>
      <x:c r="AF205" s="117"/>
      <x:c r="AG205" s="117"/>
      <x:c r="AH205" s="117"/>
      <x:c r="AI205" s="117"/>
      <x:c r="AJ205" s="117"/>
      <x:c r="AK205" s="117"/>
      <x:c r="AL205" s="117"/>
      <x:c r="AM205" s="117"/>
      <x:c r="AN205" s="117"/>
      <x:c r="AO205" s="117"/>
      <x:c r="AP205" s="21"/>
    </x:row>
    <x:row r="206" spans="1:42" ht="24.9" customHeight="1">
      <x:c r="A206" s="1635" t="s">
        <x:v>604</x:v>
      </x:c>
      <x:c r="B206" s="1636"/>
      <x:c r="C206" s="1637"/>
      <x:c r="D206" s="1638">
        <x:v>112</x:v>
      </x:c>
      <x:c r="E206" s="1639"/>
      <x:c r="F206" s="1639"/>
      <x:c r="G206" s="1639"/>
      <x:c r="H206" s="1639"/>
      <x:c r="I206" s="1639"/>
      <x:c r="J206" s="1639"/>
      <x:c r="K206" s="1640"/>
      <x:c r="L206" s="117"/>
      <x:c r="M206" s="117"/>
      <x:c r="N206" s="117"/>
      <x:c r="O206" s="117"/>
      <x:c r="P206" s="117"/>
      <x:c r="Q206" s="117"/>
      <x:c r="R206" s="117"/>
      <x:c r="S206" s="117"/>
      <x:c r="T206" s="117"/>
      <x:c r="U206" s="117"/>
      <x:c r="V206" s="1641"/>
      <x:c r="W206" s="117"/>
      <x:c r="X206" s="117"/>
      <x:c r="Y206" s="117"/>
      <x:c r="Z206" s="117"/>
      <x:c r="AA206" s="117"/>
      <x:c r="AB206" s="117"/>
      <x:c r="AC206" s="117"/>
      <x:c r="AD206" s="117"/>
      <x:c r="AE206" s="117"/>
      <x:c r="AF206" s="117"/>
      <x:c r="AG206" s="117"/>
      <x:c r="AH206" s="117"/>
      <x:c r="AI206" s="117"/>
      <x:c r="AJ206" s="117"/>
      <x:c r="AK206" s="117"/>
      <x:c r="AL206" s="117"/>
      <x:c r="AM206" s="117"/>
      <x:c r="AN206" s="117"/>
      <x:c r="AO206" s="117"/>
      <x:c r="AP206" s="21"/>
    </x:row>
    <x:row r="207" spans="1:42" ht="24.9" customHeight="1" s="128" customFormat="1">
      <x:c r="A207" s="1635" t="s">
        <x:v>605</x:v>
      </x:c>
      <x:c r="B207" s="1636"/>
      <x:c r="C207" s="1637"/>
      <x:c r="D207" s="1638">
        <x:v>1428</x:v>
      </x:c>
      <x:c r="E207" s="1639"/>
      <x:c r="F207" s="1639"/>
      <x:c r="G207" s="1639"/>
      <x:c r="H207" s="1639"/>
      <x:c r="I207" s="1639"/>
      <x:c r="J207" s="1639"/>
      <x:c r="K207" s="1640"/>
      <x:c r="L207" s="117"/>
      <x:c r="M207" s="117"/>
      <x:c r="N207" s="117"/>
      <x:c r="O207" s="117"/>
      <x:c r="P207" s="117"/>
      <x:c r="Q207" s="117"/>
      <x:c r="R207" s="117"/>
      <x:c r="S207" s="117"/>
      <x:c r="T207" s="117"/>
      <x:c r="U207" s="117"/>
      <x:c r="V207" s="1641"/>
      <x:c r="W207" s="117"/>
      <x:c r="X207" s="117"/>
      <x:c r="Y207" s="117"/>
      <x:c r="Z207" s="117"/>
      <x:c r="AA207" s="117"/>
      <x:c r="AB207" s="117"/>
      <x:c r="AC207" s="117"/>
      <x:c r="AD207" s="117"/>
      <x:c r="AE207" s="117"/>
      <x:c r="AF207" s="117"/>
      <x:c r="AG207" s="117"/>
      <x:c r="AH207" s="117"/>
      <x:c r="AI207" s="117"/>
      <x:c r="AJ207" s="117"/>
      <x:c r="AK207" s="117"/>
      <x:c r="AL207" s="117"/>
      <x:c r="AM207" s="117"/>
      <x:c r="AN207" s="117"/>
      <x:c r="AO207" s="117"/>
      <x:c r="AP207" s="138"/>
    </x:row>
    <x:row r="208" spans="1:42" ht="24.9" customHeight="1">
      <x:c r="A208" s="1635" t="s">
        <x:v>606</x:v>
      </x:c>
      <x:c r="B208" s="1636"/>
      <x:c r="C208" s="1637"/>
      <x:c r="D208" s="1638">
        <x:v>1581</x:v>
      </x:c>
      <x:c r="E208" s="1639"/>
      <x:c r="F208" s="1639"/>
      <x:c r="G208" s="1639"/>
      <x:c r="H208" s="1639"/>
      <x:c r="I208" s="1639"/>
      <x:c r="J208" s="1639"/>
      <x:c r="K208" s="1640"/>
      <x:c r="L208" s="117"/>
      <x:c r="M208" s="117"/>
      <x:c r="N208" s="117"/>
      <x:c r="O208" s="117"/>
      <x:c r="P208" s="117"/>
      <x:c r="Q208" s="117"/>
      <x:c r="R208" s="117"/>
      <x:c r="S208" s="117"/>
      <x:c r="T208" s="117"/>
      <x:c r="U208" s="117"/>
      <x:c r="V208" s="1641"/>
      <x:c r="W208" s="117"/>
      <x:c r="X208" s="117"/>
      <x:c r="Y208" s="117"/>
      <x:c r="Z208" s="117"/>
      <x:c r="AA208" s="117"/>
      <x:c r="AB208" s="117"/>
      <x:c r="AC208" s="117"/>
      <x:c r="AD208" s="117"/>
      <x:c r="AE208" s="117"/>
      <x:c r="AF208" s="117"/>
      <x:c r="AG208" s="117"/>
      <x:c r="AH208" s="117"/>
      <x:c r="AI208" s="117"/>
      <x:c r="AJ208" s="117"/>
      <x:c r="AK208" s="117"/>
      <x:c r="AL208" s="117"/>
      <x:c r="AM208" s="117"/>
      <x:c r="AN208" s="117"/>
      <x:c r="AO208" s="117"/>
      <x:c r="AP208" s="21"/>
    </x:row>
    <x:row r="209" spans="1:42" ht="24.9" customHeight="1">
      <x:c r="A209" s="1635" t="s">
        <x:v>607</x:v>
      </x:c>
      <x:c r="B209" s="1636"/>
      <x:c r="C209" s="1637"/>
      <x:c r="D209" s="1638">
        <x:v>3009</x:v>
      </x:c>
      <x:c r="E209" s="1639"/>
      <x:c r="F209" s="1639"/>
      <x:c r="G209" s="1639"/>
      <x:c r="H209" s="1639"/>
      <x:c r="I209" s="1639"/>
      <x:c r="J209" s="1639"/>
      <x:c r="K209" s="1640"/>
      <x:c r="L209" s="117"/>
      <x:c r="M209" s="117"/>
      <x:c r="N209" s="117"/>
      <x:c r="O209" s="117"/>
      <x:c r="P209" s="117"/>
      <x:c r="Q209" s="117"/>
      <x:c r="R209" s="117"/>
      <x:c r="S209" s="117"/>
      <x:c r="T209" s="117"/>
      <x:c r="U209" s="117"/>
      <x:c r="V209" s="1641"/>
      <x:c r="W209" s="117"/>
      <x:c r="X209" s="117"/>
      <x:c r="Y209" s="117"/>
      <x:c r="Z209" s="117"/>
      <x:c r="AA209" s="117"/>
      <x:c r="AB209" s="117"/>
      <x:c r="AC209" s="117"/>
      <x:c r="AD209" s="117"/>
      <x:c r="AE209" s="117"/>
      <x:c r="AF209" s="117"/>
      <x:c r="AG209" s="117"/>
      <x:c r="AH209" s="117"/>
      <x:c r="AI209" s="117"/>
      <x:c r="AJ209" s="117"/>
      <x:c r="AK209" s="117"/>
      <x:c r="AL209" s="117"/>
      <x:c r="AM209" s="117"/>
      <x:c r="AN209" s="117"/>
      <x:c r="AO209" s="117"/>
      <x:c r="AP209" s="21"/>
    </x:row>
    <x:row r="210" spans="1:42" ht="24.9" customHeight="1" s="128" customFormat="1">
      <x:c r="A210" s="1635" t="s">
        <x:v>608</x:v>
      </x:c>
      <x:c r="B210" s="1636"/>
      <x:c r="C210" s="1637"/>
      <x:c r="D210" s="1638">
        <x:v>631</x:v>
      </x:c>
      <x:c r="E210" s="1639"/>
      <x:c r="F210" s="1639"/>
      <x:c r="G210" s="1639"/>
      <x:c r="H210" s="1639"/>
      <x:c r="I210" s="1639"/>
      <x:c r="J210" s="1639"/>
      <x:c r="K210" s="1640"/>
      <x:c r="L210" s="117"/>
      <x:c r="M210" s="117"/>
      <x:c r="N210" s="117"/>
      <x:c r="O210" s="117"/>
      <x:c r="P210" s="117"/>
      <x:c r="Q210" s="117"/>
      <x:c r="R210" s="117"/>
      <x:c r="S210" s="117"/>
      <x:c r="T210" s="117"/>
      <x:c r="U210" s="117"/>
      <x:c r="V210" s="1641"/>
      <x:c r="W210" s="117"/>
      <x:c r="X210" s="117"/>
      <x:c r="Y210" s="117"/>
      <x:c r="Z210" s="117"/>
      <x:c r="AA210" s="117"/>
      <x:c r="AB210" s="117"/>
      <x:c r="AC210" s="117"/>
      <x:c r="AD210" s="117"/>
      <x:c r="AE210" s="117"/>
      <x:c r="AF210" s="117"/>
      <x:c r="AG210" s="117"/>
      <x:c r="AH210" s="117"/>
      <x:c r="AI210" s="117"/>
      <x:c r="AJ210" s="117"/>
      <x:c r="AK210" s="117"/>
      <x:c r="AL210" s="117"/>
      <x:c r="AM210" s="117"/>
      <x:c r="AN210" s="117"/>
      <x:c r="AO210" s="117"/>
      <x:c r="AP210" s="138"/>
    </x:row>
    <x:row r="211" spans="1:42" ht="24.9" customHeight="1">
      <x:c r="A211" s="1635" t="s">
        <x:v>609</x:v>
      </x:c>
      <x:c r="B211" s="1636"/>
      <x:c r="C211" s="1637"/>
      <x:c r="D211" s="1638">
        <x:v>160</x:v>
      </x:c>
      <x:c r="E211" s="1639"/>
      <x:c r="F211" s="1639"/>
      <x:c r="G211" s="1639"/>
      <x:c r="H211" s="1639"/>
      <x:c r="I211" s="1639"/>
      <x:c r="J211" s="1639"/>
      <x:c r="K211" s="1640"/>
      <x:c r="L211" s="117"/>
      <x:c r="M211" s="117"/>
      <x:c r="N211" s="117"/>
      <x:c r="O211" s="117"/>
      <x:c r="P211" s="117"/>
      <x:c r="Q211" s="117"/>
      <x:c r="R211" s="117"/>
      <x:c r="S211" s="117"/>
      <x:c r="T211" s="117"/>
      <x:c r="U211" s="117"/>
      <x:c r="V211" s="1641"/>
      <x:c r="W211" s="117"/>
      <x:c r="X211" s="117"/>
      <x:c r="Y211" s="117"/>
      <x:c r="Z211" s="117"/>
      <x:c r="AA211" s="117"/>
      <x:c r="AB211" s="117"/>
      <x:c r="AC211" s="117"/>
      <x:c r="AD211" s="117"/>
      <x:c r="AE211" s="117"/>
      <x:c r="AF211" s="117"/>
      <x:c r="AG211" s="117"/>
      <x:c r="AH211" s="117"/>
      <x:c r="AI211" s="117"/>
      <x:c r="AJ211" s="117"/>
      <x:c r="AK211" s="117"/>
      <x:c r="AL211" s="117"/>
      <x:c r="AM211" s="117"/>
      <x:c r="AN211" s="117"/>
      <x:c r="AO211" s="117"/>
      <x:c r="AP211" s="21"/>
    </x:row>
    <x:row r="212" spans="1:42" ht="24.9" customHeight="1">
      <x:c r="A212" s="1635" t="s">
        <x:v>63</x:v>
      </x:c>
      <x:c r="B212" s="1636"/>
      <x:c r="C212" s="1637"/>
      <x:c r="D212" s="1638">
        <x:v>40</x:v>
      </x:c>
      <x:c r="E212" s="1639"/>
      <x:c r="F212" s="1639"/>
      <x:c r="G212" s="1639"/>
      <x:c r="H212" s="1639"/>
      <x:c r="I212" s="1639"/>
      <x:c r="J212" s="1639"/>
      <x:c r="K212" s="1640"/>
      <x:c r="L212" s="117"/>
      <x:c r="M212" s="117"/>
      <x:c r="N212" s="117"/>
      <x:c r="O212" s="117"/>
      <x:c r="P212" s="117"/>
      <x:c r="Q212" s="117"/>
      <x:c r="R212" s="117"/>
      <x:c r="S212" s="117"/>
      <x:c r="T212" s="117"/>
      <x:c r="U212" s="117"/>
      <x:c r="V212" s="1641"/>
      <x:c r="W212" s="117"/>
      <x:c r="X212" s="117"/>
      <x:c r="Y212" s="117"/>
      <x:c r="Z212" s="117"/>
      <x:c r="AA212" s="117"/>
      <x:c r="AB212" s="117"/>
      <x:c r="AC212" s="117"/>
      <x:c r="AD212" s="117"/>
      <x:c r="AE212" s="117"/>
      <x:c r="AF212" s="117"/>
      <x:c r="AG212" s="117"/>
      <x:c r="AH212" s="117"/>
      <x:c r="AI212" s="117"/>
      <x:c r="AJ212" s="117"/>
      <x:c r="AK212" s="117"/>
      <x:c r="AL212" s="117"/>
      <x:c r="AM212" s="117"/>
      <x:c r="AN212" s="117"/>
      <x:c r="AO212" s="117"/>
      <x:c r="AP212" s="21"/>
    </x:row>
    <x:row r="213" spans="1:42" ht="18" customHeight="1">
      <x:c r="V213" s="1641"/>
      <x:c r="W213" s="117"/>
      <x:c r="X213" s="117"/>
      <x:c r="Y213" s="117"/>
      <x:c r="Z213" s="117"/>
      <x:c r="AA213" s="117"/>
      <x:c r="AB213" s="117"/>
      <x:c r="AC213" s="117"/>
      <x:c r="AD213" s="117"/>
      <x:c r="AE213" s="117"/>
      <x:c r="AF213" s="117"/>
      <x:c r="AG213" s="117"/>
      <x:c r="AH213" s="117"/>
      <x:c r="AI213" s="117"/>
      <x:c r="AJ213" s="117"/>
      <x:c r="AK213" s="117"/>
      <x:c r="AL213" s="117"/>
      <x:c r="AM213" s="117"/>
      <x:c r="AN213" s="117"/>
      <x:c r="AO213" s="117"/>
    </x:row>
    <x:row r="214" spans="1:42">
      <x:c r="V214" s="1641"/>
      <x:c r="W214" s="117"/>
      <x:c r="X214" s="117"/>
      <x:c r="Y214" s="117"/>
      <x:c r="Z214" s="117"/>
      <x:c r="AA214" s="117"/>
      <x:c r="AB214" s="117"/>
      <x:c r="AC214" s="117"/>
      <x:c r="AD214" s="117"/>
      <x:c r="AE214" s="117"/>
      <x:c r="AF214" s="117"/>
      <x:c r="AG214" s="117"/>
      <x:c r="AH214" s="117"/>
      <x:c r="AI214" s="117"/>
      <x:c r="AJ214" s="117"/>
      <x:c r="AK214" s="117"/>
      <x:c r="AL214" s="117"/>
      <x:c r="AM214" s="117"/>
      <x:c r="AN214" s="117"/>
      <x:c r="AO214" s="117"/>
    </x:row>
    <x:row r="215" spans="1:42">
      <x:c r="V215" s="1641"/>
      <x:c r="W215" s="117"/>
      <x:c r="X215" s="117"/>
      <x:c r="Y215" s="117"/>
      <x:c r="Z215" s="117"/>
      <x:c r="AA215" s="117"/>
      <x:c r="AB215" s="117"/>
      <x:c r="AC215" s="117"/>
      <x:c r="AD215" s="117"/>
      <x:c r="AE215" s="117"/>
      <x:c r="AF215" s="117"/>
      <x:c r="AG215" s="117"/>
      <x:c r="AH215" s="117"/>
      <x:c r="AI215" s="117"/>
      <x:c r="AJ215" s="117"/>
      <x:c r="AK215" s="117"/>
      <x:c r="AL215" s="117"/>
      <x:c r="AM215" s="117"/>
      <x:c r="AN215" s="117"/>
      <x:c r="AO215" s="117"/>
    </x:row>
    <x:row r="216" spans="1:42">
      <x:c r="V216" s="1641"/>
      <x:c r="W216" s="117"/>
      <x:c r="X216" s="117"/>
      <x:c r="Y216" s="117"/>
      <x:c r="Z216" s="117"/>
      <x:c r="AA216" s="117"/>
      <x:c r="AB216" s="117"/>
      <x:c r="AC216" s="117"/>
      <x:c r="AD216" s="117"/>
      <x:c r="AE216" s="117"/>
      <x:c r="AF216" s="117"/>
      <x:c r="AG216" s="117"/>
      <x:c r="AH216" s="117"/>
      <x:c r="AI216" s="117"/>
      <x:c r="AJ216" s="117"/>
      <x:c r="AK216" s="117"/>
      <x:c r="AL216" s="117"/>
      <x:c r="AM216" s="117"/>
      <x:c r="AN216" s="117"/>
      <x:c r="AO216" s="117"/>
    </x:row>
    <x:row r="217" spans="1:42">
      <x:c r="V217" s="1641"/>
      <x:c r="W217" s="117"/>
      <x:c r="X217" s="117"/>
      <x:c r="Y217" s="117"/>
      <x:c r="Z217" s="117"/>
      <x:c r="AA217" s="117"/>
      <x:c r="AB217" s="117"/>
      <x:c r="AC217" s="117"/>
      <x:c r="AD217" s="117"/>
      <x:c r="AE217" s="117"/>
      <x:c r="AF217" s="117"/>
      <x:c r="AG217" s="117"/>
      <x:c r="AH217" s="117"/>
      <x:c r="AI217" s="117"/>
      <x:c r="AJ217" s="117"/>
      <x:c r="AK217" s="117"/>
      <x:c r="AL217" s="117"/>
      <x:c r="AM217" s="117"/>
      <x:c r="AN217" s="117"/>
      <x:c r="AO217" s="117"/>
    </x:row>
  </x:sheetData>
  <x:mergeCells count="72">
    <x:mergeCell ref="B1:C1"/>
    <x:mergeCell ref="AL1:AO1"/>
    <x:mergeCell ref="A2:AO2"/>
    <x:mergeCell ref="A3:A4"/>
    <x:mergeCell ref="B3:B4"/>
    <x:mergeCell ref="C3:C4"/>
    <x:mergeCell ref="D3:D4"/>
    <x:mergeCell ref="E3:E4"/>
    <x:mergeCell ref="F3:F4"/>
    <x:mergeCell ref="G3:G4"/>
    <x:mergeCell ref="H3:H4"/>
    <x:mergeCell ref="I3:I4"/>
    <x:mergeCell ref="J3:J4"/>
    <x:mergeCell ref="K3:K4"/>
    <x:mergeCell ref="L3:L4"/>
    <x:mergeCell ref="M3:M4"/>
    <x:mergeCell ref="N3:N4"/>
    <x:mergeCell ref="O3:O4"/>
    <x:mergeCell ref="P3:AI3"/>
    <x:mergeCell ref="AJ3:AJ4"/>
    <x:mergeCell ref="AK3:AK4"/>
    <x:mergeCell ref="AL3:AL4"/>
    <x:mergeCell ref="AM3:AM4"/>
    <x:mergeCell ref="AN3:AN4"/>
    <x:mergeCell ref="AO3:AO4"/>
    <x:mergeCell ref="A200:C200"/>
    <x:mergeCell ref="A203:AO203"/>
    <x:mergeCell ref="A204:C204"/>
    <x:mergeCell ref="D204:K204"/>
    <x:mergeCell ref="L204:M204"/>
    <x:mergeCell ref="N204:R204"/>
    <x:mergeCell ref="S204:U204"/>
    <x:mergeCell ref="A205:C205"/>
    <x:mergeCell ref="D205:K205"/>
    <x:mergeCell ref="L205:M205"/>
    <x:mergeCell ref="N205:R205"/>
    <x:mergeCell ref="S205:U205"/>
    <x:mergeCell ref="A206:C206"/>
    <x:mergeCell ref="D206:K206"/>
    <x:mergeCell ref="L206:M206"/>
    <x:mergeCell ref="N206:R206"/>
    <x:mergeCell ref="S206:U206"/>
    <x:mergeCell ref="A207:C207"/>
    <x:mergeCell ref="D207:K207"/>
    <x:mergeCell ref="L207:M207"/>
    <x:mergeCell ref="N207:R207"/>
    <x:mergeCell ref="S207:U207"/>
    <x:mergeCell ref="A208:C208"/>
    <x:mergeCell ref="D208:K208"/>
    <x:mergeCell ref="L208:M208"/>
    <x:mergeCell ref="N208:R208"/>
    <x:mergeCell ref="S208:U208"/>
    <x:mergeCell ref="A209:C209"/>
    <x:mergeCell ref="D209:K209"/>
    <x:mergeCell ref="L209:M209"/>
    <x:mergeCell ref="N209:R209"/>
    <x:mergeCell ref="S209:U209"/>
    <x:mergeCell ref="A210:C210"/>
    <x:mergeCell ref="D210:K210"/>
    <x:mergeCell ref="L210:M210"/>
    <x:mergeCell ref="N210:R210"/>
    <x:mergeCell ref="S210:U210"/>
    <x:mergeCell ref="A211:C211"/>
    <x:mergeCell ref="D211:K211"/>
    <x:mergeCell ref="L211:M211"/>
    <x:mergeCell ref="N211:R211"/>
    <x:mergeCell ref="S211:U211"/>
    <x:mergeCell ref="A212:C212"/>
    <x:mergeCell ref="D212:K212"/>
    <x:mergeCell ref="L212:M212"/>
    <x:mergeCell ref="N212:R212"/>
    <x:mergeCell ref="S212:U212"/>
  </x:mergeCells>
  <x:printOptions horizontalCentered="1" verticalCentered="0" headings="0" gridLines="0"/>
  <x:pageMargins left="0.25" right="0.25" top="0.75" bottom="0.75" header="0.3" footer="0.3"/>
  <x:pageSetup paperSize="9" scale="80" pageOrder="downThenOver" orientation="landscape" blackAndWhite="0" draft="0" cellComments="none" errors="displayed"/>
  <x:headerFooter alignWithMargins="0"/>
  <x:tableParts count="0"/>
</x:worksheet>
</file>

<file path=xl/worksheets/sheet5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000-000000000000}" mc:Ignorable="x14ac xr xr2 xr3">
  <x:sheetPr>
    <x:outlinePr summaryBelow="1" summaryRight="1"/>
  </x:sheetPr>
  <x:dimension ref="A1:F7"/>
  <x:sheetViews>
    <x:sheetView workbookViewId="0">
      <x:selection activeCell="C11" sqref="C11 C42"/>
    </x:sheetView>
  </x:sheetViews>
  <x:sheetFormatPr defaultColWidth="9.109375" defaultRowHeight="13.2"/>
  <x:cols>
    <x:col min="1" max="1" width="21" style="32" customWidth="1"/>
    <x:col min="2" max="2" width="16.109375" style="32" customWidth="1"/>
    <x:col min="3" max="3" width="17" style="32" customWidth="1"/>
    <x:col min="4" max="4" width="19.664062" style="32" customWidth="1"/>
    <x:col min="5" max="6" width="16.109375" style="32" customWidth="1"/>
    <x:col min="7" max="16384" width="9.109375" style="32" customWidth="1"/>
  </x:cols>
  <x:sheetData>
    <x:row r="1" spans="1:7" ht="16.2" customHeight="1">
      <x:c r="A1" s="2275" t="s">
        <x:v>2394</x:v>
      </x:c>
      <x:c r="B1" s="2275"/>
      <x:c r="C1" s="2275"/>
      <x:c r="D1" s="2275"/>
      <x:c r="E1" s="2275"/>
      <x:c r="F1" s="2275"/>
    </x:row>
    <x:row r="2" spans="1:7" ht="16.2" customHeight="1">
      <x:c r="A2" s="2276" t="s">
        <x:v>2395</x:v>
      </x:c>
      <x:c r="B2" s="2277"/>
      <x:c r="C2" s="2277"/>
      <x:c r="D2" s="2277"/>
      <x:c r="E2" s="2277"/>
      <x:c r="F2" s="2278"/>
    </x:row>
    <x:row r="3" spans="1:7" ht="34.8" customHeight="1">
      <x:c r="A3" s="2279" t="s">
        <x:v>2396</x:v>
      </x:c>
      <x:c r="B3" s="2280" t="s">
        <x:v>2397</x:v>
      </x:c>
      <x:c r="C3" s="2280" t="s">
        <x:v>2398</x:v>
      </x:c>
      <x:c r="D3" s="2280" t="s">
        <x:v>2399</x:v>
      </x:c>
      <x:c r="E3" s="2280" t="s">
        <x:v>2400</x:v>
      </x:c>
      <x:c r="F3" s="2281" t="s">
        <x:v>2364</x:v>
      </x:c>
    </x:row>
    <x:row r="4" spans="1:7" ht="13.8" customHeight="1">
      <x:c r="A4" s="430" t="s">
        <x:v>2401</x:v>
      </x:c>
      <x:c r="B4" s="431" t="s">
        <x:v>2402</x:v>
      </x:c>
      <x:c r="C4" s="431" t="s">
        <x:v>2403</x:v>
      </x:c>
      <x:c r="D4" s="431" t="s">
        <x:v>2404</x:v>
      </x:c>
      <x:c r="E4" s="431" t="s">
        <x:v>2405</x:v>
      </x:c>
      <x:c r="F4" s="432" t="s">
        <x:v>28</x:v>
      </x:c>
    </x:row>
    <x:row r="5" spans="1:7" ht="13.8" customHeight="1">
      <x:c r="A5" s="430" t="s">
        <x:v>2406</x:v>
      </x:c>
      <x:c r="B5" s="431" t="s">
        <x:v>2402</x:v>
      </x:c>
      <x:c r="C5" s="431" t="s">
        <x:v>2407</x:v>
      </x:c>
      <x:c r="D5" s="431" t="s">
        <x:v>2404</x:v>
      </x:c>
      <x:c r="E5" s="431" t="s">
        <x:v>2405</x:v>
      </x:c>
      <x:c r="F5" s="432" t="s">
        <x:v>28</x:v>
      </x:c>
    </x:row>
    <x:row r="6" spans="1:7" ht="13.8" customHeight="1">
      <x:c r="A6" s="430" t="s">
        <x:v>2408</x:v>
      </x:c>
      <x:c r="B6" s="431" t="s">
        <x:v>2402</x:v>
      </x:c>
      <x:c r="C6" s="431" t="s">
        <x:v>2409</x:v>
      </x:c>
      <x:c r="D6" s="431" t="s">
        <x:v>2404</x:v>
      </x:c>
      <x:c r="E6" s="431" t="s">
        <x:v>2405</x:v>
      </x:c>
      <x:c r="F6" s="432" t="s">
        <x:v>28</x:v>
      </x:c>
    </x:row>
    <x:row r="7" spans="1:7" ht="13.8" customHeight="1">
      <x:c r="A7" s="430" t="s">
        <x:v>2410</x:v>
      </x:c>
      <x:c r="B7" s="431" t="s">
        <x:v>2402</x:v>
      </x:c>
      <x:c r="C7" s="431" t="s">
        <x:v>2411</x:v>
      </x:c>
      <x:c r="D7" s="431" t="s">
        <x:v>2404</x:v>
      </x:c>
      <x:c r="E7" s="431" t="s">
        <x:v>2405</x:v>
      </x:c>
      <x:c r="F7" s="432" t="s">
        <x:v>28</x:v>
      </x:c>
    </x:row>
    <x:row r="8" spans="1:7" ht="13.8" customHeight="1">
      <x:c r="A8" s="430" t="s">
        <x:v>2412</x:v>
      </x:c>
      <x:c r="B8" s="431" t="s">
        <x:v>2402</x:v>
      </x:c>
      <x:c r="C8" s="431" t="s">
        <x:v>2413</x:v>
      </x:c>
      <x:c r="D8" s="431" t="s">
        <x:v>2404</x:v>
      </x:c>
      <x:c r="E8" s="431" t="s">
        <x:v>2405</x:v>
      </x:c>
      <x:c r="F8" s="432" t="s">
        <x:v>28</x:v>
      </x:c>
    </x:row>
    <x:row r="9" spans="1:7" ht="13.8" customHeight="1">
      <x:c r="A9" s="430" t="s">
        <x:v>2410</x:v>
      </x:c>
      <x:c r="B9" s="431" t="s">
        <x:v>2414</x:v>
      </x:c>
      <x:c r="C9" s="431" t="s">
        <x:v>2415</x:v>
      </x:c>
      <x:c r="D9" s="431" t="s">
        <x:v>2404</x:v>
      </x:c>
      <x:c r="E9" s="431" t="s">
        <x:v>2405</x:v>
      </x:c>
      <x:c r="F9" s="432" t="s">
        <x:v>28</x:v>
      </x:c>
    </x:row>
    <x:row r="10" spans="1:7" ht="13.8" customHeight="1">
      <x:c r="A10" s="430" t="s">
        <x:v>2416</x:v>
      </x:c>
      <x:c r="B10" s="431" t="s">
        <x:v>2417</x:v>
      </x:c>
      <x:c r="C10" s="431" t="s">
        <x:v>2418</x:v>
      </x:c>
      <x:c r="D10" s="431" t="s">
        <x:v>2404</x:v>
      </x:c>
      <x:c r="E10" s="431" t="s">
        <x:v>2405</x:v>
      </x:c>
      <x:c r="F10" s="432" t="s">
        <x:v>28</x:v>
      </x:c>
    </x:row>
    <x:row r="11" spans="1:7" ht="13.8" customHeight="1">
      <x:c r="A11" s="430" t="s">
        <x:v>2410</x:v>
      </x:c>
      <x:c r="B11" s="431" t="s">
        <x:v>2417</x:v>
      </x:c>
      <x:c r="C11" s="431" t="s">
        <x:v>2419</x:v>
      </x:c>
      <x:c r="D11" s="431" t="s">
        <x:v>2404</x:v>
      </x:c>
      <x:c r="E11" s="431" t="s">
        <x:v>2405</x:v>
      </x:c>
      <x:c r="F11" s="432" t="s">
        <x:v>28</x:v>
      </x:c>
    </x:row>
    <x:row r="12" spans="1:7" ht="13.8" customHeight="1">
      <x:c r="A12" s="430" t="s">
        <x:v>2420</x:v>
      </x:c>
      <x:c r="B12" s="431" t="s">
        <x:v>2417</x:v>
      </x:c>
      <x:c r="C12" s="431" t="s">
        <x:v>2421</x:v>
      </x:c>
      <x:c r="D12" s="431" t="s">
        <x:v>2404</x:v>
      </x:c>
      <x:c r="E12" s="431" t="s">
        <x:v>2405</x:v>
      </x:c>
      <x:c r="F12" s="432" t="s">
        <x:v>28</x:v>
      </x:c>
    </x:row>
    <x:row r="13" spans="1:7" ht="13.8" customHeight="1">
      <x:c r="A13" s="430" t="s">
        <x:v>2410</x:v>
      </x:c>
      <x:c r="B13" s="431" t="s">
        <x:v>2417</x:v>
      </x:c>
      <x:c r="C13" s="431" t="s">
        <x:v>2422</x:v>
      </x:c>
      <x:c r="D13" s="431" t="s">
        <x:v>2404</x:v>
      </x:c>
      <x:c r="E13" s="431" t="s">
        <x:v>2405</x:v>
      </x:c>
      <x:c r="F13" s="432" t="s">
        <x:v>28</x:v>
      </x:c>
    </x:row>
    <x:row r="14" spans="1:7" ht="13.8" customHeight="1">
      <x:c r="A14" s="430" t="s">
        <x:v>2401</x:v>
      </x:c>
      <x:c r="B14" s="431" t="s">
        <x:v>2417</x:v>
      </x:c>
      <x:c r="C14" s="431" t="s">
        <x:v>2423</x:v>
      </x:c>
      <x:c r="D14" s="431" t="s">
        <x:v>2404</x:v>
      </x:c>
      <x:c r="E14" s="431" t="s">
        <x:v>2405</x:v>
      </x:c>
      <x:c r="F14" s="432" t="s">
        <x:v>28</x:v>
      </x:c>
    </x:row>
    <x:row r="15" spans="1:7" ht="13.8" customHeight="1">
      <x:c r="A15" s="430" t="s">
        <x:v>2424</x:v>
      </x:c>
      <x:c r="B15" s="431" t="s">
        <x:v>2425</x:v>
      </x:c>
      <x:c r="C15" s="431" t="s">
        <x:v>2426</x:v>
      </x:c>
      <x:c r="D15" s="431" t="s">
        <x:v>2404</x:v>
      </x:c>
      <x:c r="E15" s="431" t="s">
        <x:v>2405</x:v>
      </x:c>
      <x:c r="F15" s="432" t="s">
        <x:v>28</x:v>
      </x:c>
    </x:row>
    <x:row r="16" spans="1:7" ht="13.8" customHeight="1">
      <x:c r="A16" s="430" t="s">
        <x:v>2427</x:v>
      </x:c>
      <x:c r="B16" s="431" t="s">
        <x:v>2425</x:v>
      </x:c>
      <x:c r="C16" s="431" t="s">
        <x:v>2428</x:v>
      </x:c>
      <x:c r="D16" s="431" t="s">
        <x:v>2404</x:v>
      </x:c>
      <x:c r="E16" s="431" t="s">
        <x:v>2405</x:v>
      </x:c>
      <x:c r="F16" s="432" t="s">
        <x:v>28</x:v>
      </x:c>
    </x:row>
    <x:row r="17" spans="1:7" ht="13.8" customHeight="1">
      <x:c r="A17" s="430" t="s">
        <x:v>2429</x:v>
      </x:c>
      <x:c r="B17" s="431" t="s">
        <x:v>2430</x:v>
      </x:c>
      <x:c r="C17" s="431" t="s">
        <x:v>2431</x:v>
      </x:c>
      <x:c r="D17" s="431" t="s">
        <x:v>2404</x:v>
      </x:c>
      <x:c r="E17" s="431" t="s">
        <x:v>2405</x:v>
      </x:c>
      <x:c r="F17" s="432" t="s">
        <x:v>28</x:v>
      </x:c>
    </x:row>
    <x:row r="18" spans="1:7" ht="13.8" customHeight="1">
      <x:c r="A18" s="430" t="s">
        <x:v>2432</x:v>
      </x:c>
      <x:c r="B18" s="431" t="s">
        <x:v>2430</x:v>
      </x:c>
      <x:c r="C18" s="431" t="s">
        <x:v>2413</x:v>
      </x:c>
      <x:c r="D18" s="431" t="s">
        <x:v>2404</x:v>
      </x:c>
      <x:c r="E18" s="431" t="s">
        <x:v>2405</x:v>
      </x:c>
      <x:c r="F18" s="432" t="s">
        <x:v>28</x:v>
      </x:c>
    </x:row>
    <x:row r="19" spans="1:7" ht="13.8" customHeight="1">
      <x:c r="A19" s="430" t="s">
        <x:v>2433</x:v>
      </x:c>
      <x:c r="B19" s="431" t="s">
        <x:v>2430</x:v>
      </x:c>
      <x:c r="C19" s="431" t="s">
        <x:v>2434</x:v>
      </x:c>
      <x:c r="D19" s="431" t="s">
        <x:v>2404</x:v>
      </x:c>
      <x:c r="E19" s="431" t="s">
        <x:v>2405</x:v>
      </x:c>
      <x:c r="F19" s="432" t="s">
        <x:v>28</x:v>
      </x:c>
    </x:row>
    <x:row r="20" spans="1:7" ht="13.8" customHeight="1">
      <x:c r="A20" s="430" t="s">
        <x:v>2432</x:v>
      </x:c>
      <x:c r="B20" s="431" t="s">
        <x:v>2430</x:v>
      </x:c>
      <x:c r="C20" s="431" t="s">
        <x:v>2435</x:v>
      </x:c>
      <x:c r="D20" s="431" t="s">
        <x:v>2404</x:v>
      </x:c>
      <x:c r="E20" s="431" t="s">
        <x:v>2405</x:v>
      </x:c>
      <x:c r="F20" s="432" t="s">
        <x:v>28</x:v>
      </x:c>
    </x:row>
    <x:row r="21" spans="1:7" ht="13.8" customHeight="1">
      <x:c r="A21" s="430" t="s">
        <x:v>2436</x:v>
      </x:c>
      <x:c r="B21" s="431" t="s">
        <x:v>2437</x:v>
      </x:c>
      <x:c r="C21" s="431" t="s">
        <x:v>2438</x:v>
      </x:c>
      <x:c r="D21" s="431" t="s">
        <x:v>2404</x:v>
      </x:c>
      <x:c r="E21" s="431" t="s">
        <x:v>2405</x:v>
      </x:c>
      <x:c r="F21" s="432" t="s">
        <x:v>28</x:v>
      </x:c>
    </x:row>
    <x:row r="22" spans="1:7" ht="13.8" customHeight="1">
      <x:c r="A22" s="430" t="s">
        <x:v>2439</x:v>
      </x:c>
      <x:c r="B22" s="431" t="s">
        <x:v>2437</x:v>
      </x:c>
      <x:c r="C22" s="431" t="s">
        <x:v>2440</x:v>
      </x:c>
      <x:c r="D22" s="431" t="s">
        <x:v>2404</x:v>
      </x:c>
      <x:c r="E22" s="431" t="s">
        <x:v>2405</x:v>
      </x:c>
      <x:c r="F22" s="432" t="s">
        <x:v>28</x:v>
      </x:c>
    </x:row>
    <x:row r="23" spans="1:7" ht="13.8" customHeight="1">
      <x:c r="A23" s="430" t="s">
        <x:v>2401</x:v>
      </x:c>
      <x:c r="B23" s="431" t="s">
        <x:v>2437</x:v>
      </x:c>
      <x:c r="C23" s="431" t="s">
        <x:v>2441</x:v>
      </x:c>
      <x:c r="D23" s="431" t="s">
        <x:v>2404</x:v>
      </x:c>
      <x:c r="E23" s="431" t="s">
        <x:v>2405</x:v>
      </x:c>
      <x:c r="F23" s="432" t="s">
        <x:v>28</x:v>
      </x:c>
    </x:row>
    <x:row r="24" spans="1:7" ht="13.8" customHeight="1">
      <x:c r="A24" s="430" t="s">
        <x:v>2442</x:v>
      </x:c>
      <x:c r="B24" s="431" t="s">
        <x:v>2437</x:v>
      </x:c>
      <x:c r="C24" s="431" t="s">
        <x:v>2443</x:v>
      </x:c>
      <x:c r="D24" s="431" t="s">
        <x:v>2404</x:v>
      </x:c>
      <x:c r="E24" s="431" t="s">
        <x:v>2405</x:v>
      </x:c>
      <x:c r="F24" s="432" t="s">
        <x:v>28</x:v>
      </x:c>
    </x:row>
    <x:row r="25" spans="1:7" ht="13.8" customHeight="1">
      <x:c r="A25" s="430" t="s">
        <x:v>2432</x:v>
      </x:c>
      <x:c r="B25" s="431" t="s">
        <x:v>2437</x:v>
      </x:c>
      <x:c r="C25" s="431" t="s">
        <x:v>2444</x:v>
      </x:c>
      <x:c r="D25" s="431" t="s">
        <x:v>2404</x:v>
      </x:c>
      <x:c r="E25" s="431" t="s">
        <x:v>2405</x:v>
      </x:c>
      <x:c r="F25" s="432" t="s">
        <x:v>28</x:v>
      </x:c>
    </x:row>
    <x:row r="26" spans="1:7" ht="16.2" customHeight="1">
      <x:c r="A26" s="2276" t="s">
        <x:v>2445</x:v>
      </x:c>
      <x:c r="B26" s="2277"/>
      <x:c r="C26" s="2277"/>
      <x:c r="D26" s="2277"/>
      <x:c r="E26" s="2277"/>
      <x:c r="F26" s="2278"/>
    </x:row>
    <x:row r="27" spans="1:7" ht="37.8" customHeight="1">
      <x:c r="A27" s="2279" t="s">
        <x:v>2396</x:v>
      </x:c>
      <x:c r="B27" s="2280" t="s">
        <x:v>2397</x:v>
      </x:c>
      <x:c r="C27" s="2280" t="s">
        <x:v>2398</x:v>
      </x:c>
      <x:c r="D27" s="2280" t="s">
        <x:v>2399</x:v>
      </x:c>
      <x:c r="E27" s="2280" t="s">
        <x:v>2400</x:v>
      </x:c>
      <x:c r="F27" s="2281" t="s">
        <x:v>2364</x:v>
      </x:c>
    </x:row>
    <x:row r="28" spans="1:7">
      <x:c r="A28" s="430" t="s">
        <x:v>2446</x:v>
      </x:c>
      <x:c r="B28" s="431" t="s">
        <x:v>2414</x:v>
      </x:c>
      <x:c r="C28" s="431" t="s">
        <x:v>2447</x:v>
      </x:c>
      <x:c r="D28" s="431" t="s">
        <x:v>2448</x:v>
      </x:c>
      <x:c r="E28" s="431" t="s">
        <x:v>2449</x:v>
      </x:c>
      <x:c r="F28" s="432" t="s">
        <x:v>2450</x:v>
      </x:c>
    </x:row>
    <x:row r="29" spans="1:7">
      <x:c r="A29" s="430" t="s">
        <x:v>2451</x:v>
      </x:c>
      <x:c r="B29" s="431" t="s">
        <x:v>2417</x:v>
      </x:c>
      <x:c r="C29" s="431" t="s">
        <x:v>2452</x:v>
      </x:c>
      <x:c r="D29" s="431" t="s">
        <x:v>2453</x:v>
      </x:c>
      <x:c r="E29" s="431" t="s">
        <x:v>2453</x:v>
      </x:c>
      <x:c r="F29" s="432" t="s">
        <x:v>2454</x:v>
      </x:c>
    </x:row>
    <x:row r="30" spans="1:7">
      <x:c r="A30" s="430" t="s">
        <x:v>2455</x:v>
      </x:c>
      <x:c r="B30" s="431" t="s">
        <x:v>2417</x:v>
      </x:c>
      <x:c r="C30" s="431" t="s">
        <x:v>2456</x:v>
      </x:c>
      <x:c r="D30" s="431" t="s">
        <x:v>2457</x:v>
      </x:c>
      <x:c r="E30" s="431" t="s">
        <x:v>2458</x:v>
      </x:c>
      <x:c r="F30" s="432" t="s">
        <x:v>2459</x:v>
      </x:c>
    </x:row>
    <x:row r="31" spans="1:7">
      <x:c r="A31" s="430" t="s">
        <x:v>2460</x:v>
      </x:c>
      <x:c r="B31" s="431" t="s">
        <x:v>2417</x:v>
      </x:c>
      <x:c r="C31" s="431" t="s">
        <x:v>2461</x:v>
      </x:c>
      <x:c r="D31" s="431" t="s">
        <x:v>2462</x:v>
      </x:c>
      <x:c r="E31" s="431" t="s">
        <x:v>2462</x:v>
      </x:c>
      <x:c r="F31" s="432" t="s">
        <x:v>2463</x:v>
      </x:c>
    </x:row>
    <x:row r="32" spans="1:7">
      <x:c r="A32" s="430" t="s">
        <x:v>2464</x:v>
      </x:c>
      <x:c r="B32" s="431" t="s">
        <x:v>2425</x:v>
      </x:c>
      <x:c r="C32" s="431" t="s">
        <x:v>2465</x:v>
      </x:c>
      <x:c r="D32" s="431" t="s">
        <x:v>2466</x:v>
      </x:c>
      <x:c r="E32" s="431" t="s">
        <x:v>2466</x:v>
      </x:c>
      <x:c r="F32" s="432" t="s">
        <x:v>2467</x:v>
      </x:c>
    </x:row>
    <x:row r="33" spans="1:7">
      <x:c r="A33" s="430" t="s">
        <x:v>2468</x:v>
      </x:c>
      <x:c r="B33" s="431" t="s">
        <x:v>2425</x:v>
      </x:c>
      <x:c r="C33" s="431" t="s">
        <x:v>2469</x:v>
      </x:c>
      <x:c r="D33" s="431" t="s">
        <x:v>2470</x:v>
      </x:c>
      <x:c r="E33" s="431" t="s">
        <x:v>2470</x:v>
      </x:c>
      <x:c r="F33" s="432" t="s">
        <x:v>2471</x:v>
      </x:c>
    </x:row>
    <x:row r="34" spans="1:7">
      <x:c r="A34" s="430" t="s">
        <x:v>2472</x:v>
      </x:c>
      <x:c r="B34" s="431" t="s">
        <x:v>2425</x:v>
      </x:c>
      <x:c r="C34" s="431" t="s">
        <x:v>2473</x:v>
      </x:c>
      <x:c r="D34" s="431" t="s">
        <x:v>2474</x:v>
      </x:c>
      <x:c r="E34" s="431" t="s">
        <x:v>2475</x:v>
      </x:c>
      <x:c r="F34" s="432" t="s">
        <x:v>2476</x:v>
      </x:c>
    </x:row>
    <x:row r="35" spans="1:7">
      <x:c r="A35" s="430" t="s">
        <x:v>2410</x:v>
      </x:c>
      <x:c r="B35" s="431" t="s">
        <x:v>2425</x:v>
      </x:c>
      <x:c r="C35" s="431" t="s">
        <x:v>2477</x:v>
      </x:c>
      <x:c r="D35" s="431" t="s">
        <x:v>2474</x:v>
      </x:c>
      <x:c r="E35" s="431" t="s">
        <x:v>2475</x:v>
      </x:c>
      <x:c r="F35" s="432" t="s">
        <x:v>2478</x:v>
      </x:c>
    </x:row>
    <x:row r="36" spans="1:7">
      <x:c r="A36" s="430" t="s">
        <x:v>2429</x:v>
      </x:c>
      <x:c r="B36" s="431" t="s">
        <x:v>2425</x:v>
      </x:c>
      <x:c r="C36" s="431" t="s">
        <x:v>2479</x:v>
      </x:c>
      <x:c r="D36" s="431" t="s">
        <x:v>2458</x:v>
      </x:c>
      <x:c r="E36" s="431" t="s">
        <x:v>2480</x:v>
      </x:c>
      <x:c r="F36" s="432" t="s">
        <x:v>2459</x:v>
      </x:c>
    </x:row>
    <x:row r="37" spans="1:7">
      <x:c r="A37" s="430" t="s">
        <x:v>2481</x:v>
      </x:c>
      <x:c r="B37" s="431" t="s">
        <x:v>2430</x:v>
      </x:c>
      <x:c r="C37" s="431" t="s">
        <x:v>2482</x:v>
      </x:c>
      <x:c r="D37" s="431" t="s">
        <x:v>2474</x:v>
      </x:c>
      <x:c r="E37" s="431" t="s">
        <x:v>2475</x:v>
      </x:c>
      <x:c r="F37" s="432" t="s">
        <x:v>2483</x:v>
      </x:c>
    </x:row>
    <x:row r="38" spans="1:7">
      <x:c r="A38" s="430" t="s">
        <x:v>2484</x:v>
      </x:c>
      <x:c r="B38" s="431" t="s">
        <x:v>2430</x:v>
      </x:c>
      <x:c r="C38" s="431" t="s">
        <x:v>2485</x:v>
      </x:c>
      <x:c r="D38" s="431" t="s">
        <x:v>2470</x:v>
      </x:c>
      <x:c r="E38" s="431" t="s">
        <x:v>2470</x:v>
      </x:c>
      <x:c r="F38" s="432" t="s">
        <x:v>2486</x:v>
      </x:c>
    </x:row>
  </x:sheetData>
  <x:mergeCells count="3">
    <x:mergeCell ref="A1:F1"/>
    <x:mergeCell ref="A2:F2"/>
    <x:mergeCell ref="A26:F26"/>
  </x:mergeCells>
  <x:printOptions horizontalCentered="0" verticalCentered="0" headings="0" gridLines="0"/>
  <x:pageMargins left="0.25" right="0.25" top="0.75" bottom="0.75" header="0.3" footer="0.3"/>
  <x:pageSetup paperSize="1" scale="100" pageOrder="downThenOver" orientation="portrait" blackAndWhite="0" draft="0" cellComments="none" errors="displayed"/>
  <x:headerFooter/>
  <x:tableParts count="0"/>
</x:worksheet>
</file>

<file path=xl/worksheets/sheet5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100-000000000000}" mc:Ignorable="x14ac xr xr2 xr3">
  <x:sheetPr>
    <x:outlinePr summaryBelow="1" summaryRight="1"/>
  </x:sheetPr>
  <x:dimension ref="A1:T13"/>
  <x:sheetViews>
    <x:sheetView topLeftCell="A4" workbookViewId="0">
      <x:selection activeCell="F12" sqref="F12 F12:J12"/>
    </x:sheetView>
  </x:sheetViews>
  <x:sheetFormatPr defaultColWidth="9.332031" defaultRowHeight="13.2"/>
  <x:cols>
    <x:col min="1" max="15" width="8.109375" style="380" customWidth="1"/>
    <x:col min="16" max="17" width="6.332031" style="380" customWidth="1"/>
    <x:col min="18" max="19" width="5.664062" style="380" customWidth="1"/>
    <x:col min="20" max="20" width="5" style="380" customWidth="1"/>
    <x:col min="21" max="16384" width="9.332031" style="380" customWidth="1"/>
  </x:cols>
  <x:sheetData>
    <x:row r="1" spans="1:21" ht="36.75" customHeight="1">
      <x:c r="A1" s="1104" t="s">
        <x:v>2487</x:v>
      </x:c>
      <x:c r="B1" s="1104"/>
      <x:c r="C1" s="1104"/>
      <x:c r="D1" s="1104"/>
      <x:c r="E1" s="1104"/>
      <x:c r="F1" s="1104"/>
      <x:c r="G1" s="1104"/>
      <x:c r="H1" s="1104"/>
      <x:c r="I1" s="1104"/>
      <x:c r="J1" s="1104"/>
      <x:c r="K1" s="1104"/>
      <x:c r="L1" s="1104"/>
      <x:c r="M1" s="1104"/>
      <x:c r="N1" s="1104"/>
      <x:c r="O1" s="1104"/>
      <x:c r="P1" s="512"/>
      <x:c r="Q1" s="512"/>
      <x:c r="R1" s="512"/>
      <x:c r="S1" s="512"/>
      <x:c r="T1" s="512"/>
    </x:row>
    <x:row r="2" spans="1:21" ht="39.75" customHeight="1">
      <x:c r="A2" s="1338" t="s">
        <x:v>2488</x:v>
      </x:c>
      <x:c r="B2" s="1339"/>
      <x:c r="C2" s="1339"/>
      <x:c r="D2" s="1339"/>
      <x:c r="E2" s="1339"/>
      <x:c r="F2" s="1339"/>
      <x:c r="G2" s="1339"/>
      <x:c r="H2" s="1340"/>
      <x:c r="I2" s="1341" t="s">
        <x:v>2489</x:v>
      </x:c>
      <x:c r="J2" s="1342"/>
      <x:c r="K2" s="1342"/>
      <x:c r="L2" s="1342"/>
      <x:c r="M2" s="1342"/>
      <x:c r="N2" s="1342"/>
      <x:c r="O2" s="1343"/>
      <x:c r="P2" s="1344"/>
      <x:c r="Q2" s="1344"/>
      <x:c r="R2" s="1345"/>
      <x:c r="S2" s="1346"/>
      <x:c r="T2" s="1344"/>
    </x:row>
    <x:row r="3" spans="1:21" ht="48" customHeight="1">
      <x:c r="A3" s="1347" t="s">
        <x:v>2490</x:v>
      </x:c>
      <x:c r="B3" s="1348"/>
      <x:c r="C3" s="1348"/>
      <x:c r="D3" s="1348"/>
      <x:c r="E3" s="1348"/>
      <x:c r="F3" s="1348"/>
      <x:c r="G3" s="1348"/>
      <x:c r="H3" s="1349"/>
      <x:c r="I3" s="1350" t="s">
        <x:v>2489</x:v>
      </x:c>
      <x:c r="J3" s="1351"/>
      <x:c r="K3" s="1351"/>
      <x:c r="L3" s="1351"/>
      <x:c r="M3" s="1351"/>
      <x:c r="N3" s="1351"/>
      <x:c r="O3" s="1352"/>
      <x:c r="P3" s="1344"/>
      <x:c r="Q3" s="1344"/>
      <x:c r="R3" s="1345"/>
      <x:c r="S3" s="1346"/>
      <x:c r="T3" s="1344"/>
    </x:row>
    <x:row r="4" spans="1:21" ht="34.5" customHeight="1">
      <x:c r="A4" s="1347" t="s">
        <x:v>2491</x:v>
      </x:c>
      <x:c r="B4" s="1348"/>
      <x:c r="C4" s="1348"/>
      <x:c r="D4" s="1348"/>
      <x:c r="E4" s="1348"/>
      <x:c r="F4" s="1348"/>
      <x:c r="G4" s="1348"/>
      <x:c r="H4" s="1349"/>
      <x:c r="I4" s="539" t="s">
        <x:v>28</x:v>
      </x:c>
      <x:c r="J4" s="953"/>
      <x:c r="K4" s="953"/>
      <x:c r="L4" s="953"/>
      <x:c r="M4" s="953"/>
      <x:c r="N4" s="953"/>
      <x:c r="O4" s="1354"/>
      <x:c r="P4" s="540"/>
      <x:c r="Q4" s="540"/>
      <x:c r="R4" s="540"/>
      <x:c r="S4" s="540"/>
      <x:c r="T4" s="540"/>
    </x:row>
    <x:row r="5" spans="1:21" ht="65.25" customHeight="1">
      <x:c r="A5" s="1355" t="s">
        <x:v>2492</x:v>
      </x:c>
      <x:c r="B5" s="1348"/>
      <x:c r="C5" s="1348"/>
      <x:c r="D5" s="1348"/>
      <x:c r="E5" s="1348"/>
      <x:c r="F5" s="1348"/>
      <x:c r="G5" s="1348"/>
      <x:c r="H5" s="1349"/>
      <x:c r="I5" s="1356" t="s">
        <x:v>28</x:v>
      </x:c>
      <x:c r="J5" s="1356"/>
      <x:c r="K5" s="1356"/>
      <x:c r="L5" s="1356"/>
      <x:c r="M5" s="1356"/>
      <x:c r="N5" s="1356"/>
      <x:c r="O5" s="1357"/>
      <x:c r="P5" s="540"/>
      <x:c r="Q5" s="540"/>
      <x:c r="R5" s="540"/>
      <x:c r="S5" s="540"/>
      <x:c r="T5" s="540"/>
    </x:row>
    <x:row r="6" spans="1:21" ht="85.5" customHeight="1">
      <x:c r="A6" s="1347" t="s">
        <x:v>2493</x:v>
      </x:c>
      <x:c r="B6" s="1348"/>
      <x:c r="C6" s="1348"/>
      <x:c r="D6" s="1348"/>
      <x:c r="E6" s="1348"/>
      <x:c r="F6" s="1348"/>
      <x:c r="G6" s="1348"/>
      <x:c r="H6" s="1349"/>
      <x:c r="I6" s="1358" t="s">
        <x:v>28</x:v>
      </x:c>
      <x:c r="J6" s="1356"/>
      <x:c r="K6" s="1356"/>
      <x:c r="L6" s="1356"/>
      <x:c r="M6" s="1356"/>
      <x:c r="N6" s="1356"/>
      <x:c r="O6" s="1357"/>
      <x:c r="P6" s="540"/>
      <x:c r="Q6" s="540"/>
      <x:c r="R6" s="540"/>
      <x:c r="S6" s="540"/>
      <x:c r="T6" s="540"/>
    </x:row>
    <x:row r="7" spans="1:21" ht="103.5" customHeight="1">
      <x:c r="A7" s="1359" t="s">
        <x:v>2364</x:v>
      </x:c>
      <x:c r="B7" s="1360"/>
      <x:c r="C7" s="1360"/>
      <x:c r="D7" s="1360"/>
      <x:c r="E7" s="1360"/>
      <x:c r="F7" s="1360"/>
      <x:c r="G7" s="1360"/>
      <x:c r="H7" s="1361"/>
      <x:c r="I7" s="1362" t="s">
        <x:v>28</x:v>
      </x:c>
      <x:c r="J7" s="1363"/>
      <x:c r="K7" s="1363"/>
      <x:c r="L7" s="1363"/>
      <x:c r="M7" s="1363"/>
      <x:c r="N7" s="1363"/>
      <x:c r="O7" s="1364"/>
      <x:c r="P7" s="540"/>
      <x:c r="Q7" s="540"/>
      <x:c r="R7" s="540"/>
      <x:c r="S7" s="540"/>
      <x:c r="T7" s="540"/>
    </x:row>
    <x:row r="8" spans="1:21" ht="11.25" customHeight="1">
      <x:c r="A8" s="541"/>
      <x:c r="B8" s="542"/>
      <x:c r="C8" s="542"/>
      <x:c r="D8" s="542"/>
      <x:c r="E8" s="542"/>
      <x:c r="F8" s="542"/>
      <x:c r="G8" s="542"/>
      <x:c r="H8" s="542"/>
      <x:c r="I8" s="542"/>
      <x:c r="J8" s="542"/>
      <x:c r="K8" s="542"/>
      <x:c r="L8" s="542"/>
      <x:c r="M8" s="542"/>
      <x:c r="N8" s="542"/>
      <x:c r="O8" s="542"/>
      <x:c r="P8" s="542"/>
      <x:c r="Q8" s="542"/>
      <x:c r="R8" s="542"/>
      <x:c r="S8" s="542"/>
      <x:c r="T8" s="542"/>
    </x:row>
    <x:row r="10" spans="1:21" ht="33" customHeight="1">
      <x:c r="A10" s="1104" t="s">
        <x:v>2494</x:v>
      </x:c>
      <x:c r="B10" s="1104"/>
      <x:c r="C10" s="1104"/>
      <x:c r="D10" s="1104"/>
      <x:c r="E10" s="1104"/>
      <x:c r="F10" s="1104"/>
      <x:c r="G10" s="1104"/>
      <x:c r="H10" s="1104"/>
      <x:c r="I10" s="1104"/>
      <x:c r="J10" s="1104"/>
      <x:c r="K10" s="1104"/>
      <x:c r="L10" s="1104"/>
      <x:c r="M10" s="1104"/>
      <x:c r="N10" s="1104"/>
      <x:c r="O10" s="1104"/>
    </x:row>
    <x:row r="11" spans="1:21" ht="32.25" customHeight="1">
      <x:c r="A11" s="1365" t="s">
        <x:v>2495</x:v>
      </x:c>
      <x:c r="B11" s="1366"/>
      <x:c r="C11" s="1366"/>
      <x:c r="D11" s="1366"/>
      <x:c r="E11" s="1367"/>
      <x:c r="F11" s="1368" t="s">
        <x:v>2496</x:v>
      </x:c>
      <x:c r="G11" s="1366"/>
      <x:c r="H11" s="1366"/>
      <x:c r="I11" s="1366"/>
      <x:c r="J11" s="1367"/>
      <x:c r="K11" s="1368" t="s">
        <x:v>2497</x:v>
      </x:c>
      <x:c r="L11" s="1366"/>
      <x:c r="M11" s="1366"/>
      <x:c r="N11" s="1366"/>
      <x:c r="O11" s="1369"/>
    </x:row>
    <x:row r="12" spans="1:21" ht="32.25" customHeight="1">
      <x:c r="A12" s="1127" t="s">
        <x:v>2498</x:v>
      </x:c>
      <x:c r="B12" s="1128"/>
      <x:c r="C12" s="1128"/>
      <x:c r="D12" s="1128"/>
      <x:c r="E12" s="1129"/>
      <x:c r="F12" s="1372" t="s">
        <x:v>2499</x:v>
      </x:c>
      <x:c r="G12" s="1128"/>
      <x:c r="H12" s="1128"/>
      <x:c r="I12" s="1128"/>
      <x:c r="J12" s="1129"/>
      <x:c r="K12" s="1372" t="s">
        <x:v>275</x:v>
      </x:c>
      <x:c r="L12" s="1128"/>
      <x:c r="M12" s="1128"/>
      <x:c r="N12" s="1128"/>
      <x:c r="O12" s="1373"/>
    </x:row>
    <x:row r="13" spans="1:21" ht="32.25" customHeight="1">
      <x:c r="A13" s="1127" t="s">
        <x:v>2500</x:v>
      </x:c>
      <x:c r="B13" s="1128"/>
      <x:c r="C13" s="1128"/>
      <x:c r="D13" s="1128"/>
      <x:c r="E13" s="1129"/>
      <x:c r="F13" s="1372" t="s">
        <x:v>2499</x:v>
      </x:c>
      <x:c r="G13" s="1128"/>
      <x:c r="H13" s="1128"/>
      <x:c r="I13" s="1128"/>
      <x:c r="J13" s="1129"/>
      <x:c r="K13" s="1372" t="s">
        <x:v>266</x:v>
      </x:c>
      <x:c r="L13" s="1128"/>
      <x:c r="M13" s="1128"/>
      <x:c r="N13" s="1128"/>
      <x:c r="O13" s="1373"/>
    </x:row>
    <x:row r="14" spans="1:21" ht="32.25" customHeight="1">
      <x:c r="A14" s="1127" t="s">
        <x:v>2501</x:v>
      </x:c>
      <x:c r="B14" s="1128"/>
      <x:c r="C14" s="1128"/>
      <x:c r="D14" s="1128"/>
      <x:c r="E14" s="1129"/>
      <x:c r="F14" s="1372" t="s">
        <x:v>2502</x:v>
      </x:c>
      <x:c r="G14" s="1128"/>
      <x:c r="H14" s="1128"/>
      <x:c r="I14" s="1128"/>
      <x:c r="J14" s="1129"/>
      <x:c r="K14" s="1372" t="s">
        <x:v>2503</x:v>
      </x:c>
      <x:c r="L14" s="1128"/>
      <x:c r="M14" s="1128"/>
      <x:c r="N14" s="1128"/>
      <x:c r="O14" s="1373"/>
    </x:row>
    <x:row r="15" spans="1:21" ht="32.25" customHeight="1">
      <x:c r="A15" s="1127" t="s">
        <x:v>2504</x:v>
      </x:c>
      <x:c r="B15" s="1128"/>
      <x:c r="C15" s="1128"/>
      <x:c r="D15" s="1128"/>
      <x:c r="E15" s="1129"/>
      <x:c r="F15" s="1372" t="s">
        <x:v>2505</x:v>
      </x:c>
      <x:c r="G15" s="1128"/>
      <x:c r="H15" s="1128"/>
      <x:c r="I15" s="1128"/>
      <x:c r="J15" s="1129"/>
      <x:c r="K15" s="1372" t="s">
        <x:v>459</x:v>
      </x:c>
      <x:c r="L15" s="1128"/>
      <x:c r="M15" s="1128"/>
      <x:c r="N15" s="1128"/>
      <x:c r="O15" s="1373"/>
    </x:row>
    <x:row r="16" spans="1:21" ht="32.25" customHeight="1">
      <x:c r="A16" s="1127" t="s">
        <x:v>2506</x:v>
      </x:c>
      <x:c r="B16" s="1128"/>
      <x:c r="C16" s="1128"/>
      <x:c r="D16" s="1128"/>
      <x:c r="E16" s="1129"/>
      <x:c r="F16" s="1372" t="s">
        <x:v>2507</x:v>
      </x:c>
      <x:c r="G16" s="1128"/>
      <x:c r="H16" s="1128"/>
      <x:c r="I16" s="1128"/>
      <x:c r="J16" s="1129"/>
      <x:c r="K16" s="1372" t="s">
        <x:v>275</x:v>
      </x:c>
      <x:c r="L16" s="1128"/>
      <x:c r="M16" s="1128"/>
      <x:c r="N16" s="1128"/>
      <x:c r="O16" s="1373"/>
    </x:row>
    <x:row r="17" spans="1:21" ht="32.25" customHeight="1">
      <x:c r="A17" s="1127" t="s">
        <x:v>2508</x:v>
      </x:c>
      <x:c r="B17" s="1128"/>
      <x:c r="C17" s="1128"/>
      <x:c r="D17" s="1128"/>
      <x:c r="E17" s="1129"/>
      <x:c r="F17" s="1372" t="s">
        <x:v>2509</x:v>
      </x:c>
      <x:c r="G17" s="1128"/>
      <x:c r="H17" s="1128"/>
      <x:c r="I17" s="1128"/>
      <x:c r="J17" s="1129"/>
      <x:c r="K17" s="1372" t="s">
        <x:v>480</x:v>
      </x:c>
      <x:c r="L17" s="1128"/>
      <x:c r="M17" s="1128"/>
      <x:c r="N17" s="1128"/>
      <x:c r="O17" s="1373"/>
    </x:row>
    <x:row r="18" spans="1:21" ht="32.25" customHeight="1">
      <x:c r="A18" s="1127" t="s">
        <x:v>2510</x:v>
      </x:c>
      <x:c r="B18" s="1128"/>
      <x:c r="C18" s="1128"/>
      <x:c r="D18" s="1128"/>
      <x:c r="E18" s="1129"/>
      <x:c r="F18" s="1372" t="s">
        <x:v>2499</x:v>
      </x:c>
      <x:c r="G18" s="1128"/>
      <x:c r="H18" s="1128"/>
      <x:c r="I18" s="1128"/>
      <x:c r="J18" s="1129"/>
      <x:c r="K18" s="1372" t="s">
        <x:v>275</x:v>
      </x:c>
      <x:c r="L18" s="1128"/>
      <x:c r="M18" s="1128"/>
      <x:c r="N18" s="1128"/>
      <x:c r="O18" s="1373"/>
    </x:row>
    <x:row r="19" spans="1:21" ht="32.25" customHeight="1">
      <x:c r="A19" s="1127" t="s">
        <x:v>2511</x:v>
      </x:c>
      <x:c r="B19" s="1128"/>
      <x:c r="C19" s="1128"/>
      <x:c r="D19" s="1128"/>
      <x:c r="E19" s="1129"/>
      <x:c r="F19" s="1372" t="s">
        <x:v>2507</x:v>
      </x:c>
      <x:c r="G19" s="1128"/>
      <x:c r="H19" s="1128"/>
      <x:c r="I19" s="1128"/>
      <x:c r="J19" s="1129"/>
      <x:c r="K19" s="1372" t="s">
        <x:v>275</x:v>
      </x:c>
      <x:c r="L19" s="1128"/>
      <x:c r="M19" s="1128"/>
      <x:c r="N19" s="1128"/>
      <x:c r="O19" s="1373"/>
    </x:row>
    <x:row r="20" spans="1:21" ht="32.25" customHeight="1">
      <x:c r="A20" s="1127" t="s">
        <x:v>2512</x:v>
      </x:c>
      <x:c r="B20" s="1128"/>
      <x:c r="C20" s="1128"/>
      <x:c r="D20" s="1128"/>
      <x:c r="E20" s="1129"/>
      <x:c r="F20" s="1372" t="s">
        <x:v>2499</x:v>
      </x:c>
      <x:c r="G20" s="1128"/>
      <x:c r="H20" s="1128"/>
      <x:c r="I20" s="1128"/>
      <x:c r="J20" s="1129"/>
      <x:c r="K20" s="1372" t="s">
        <x:v>266</x:v>
      </x:c>
      <x:c r="L20" s="1128"/>
      <x:c r="M20" s="1128"/>
      <x:c r="N20" s="1128"/>
      <x:c r="O20" s="1373"/>
    </x:row>
    <x:row r="21" spans="1:21" ht="32.25" customHeight="1">
      <x:c r="A21" s="1127" t="s">
        <x:v>2513</x:v>
      </x:c>
      <x:c r="B21" s="1128"/>
      <x:c r="C21" s="1128"/>
      <x:c r="D21" s="1128"/>
      <x:c r="E21" s="1129"/>
      <x:c r="F21" s="1372" t="s">
        <x:v>2514</x:v>
      </x:c>
      <x:c r="G21" s="1128"/>
      <x:c r="H21" s="1128"/>
      <x:c r="I21" s="1128"/>
      <x:c r="J21" s="1129"/>
      <x:c r="K21" s="1372" t="s">
        <x:v>2515</x:v>
      </x:c>
      <x:c r="L21" s="1128"/>
      <x:c r="M21" s="1128"/>
      <x:c r="N21" s="1128"/>
      <x:c r="O21" s="1373"/>
    </x:row>
    <x:row r="22" spans="1:21" ht="32.25" customHeight="1">
      <x:c r="A22" s="1127" t="s">
        <x:v>2516</x:v>
      </x:c>
      <x:c r="B22" s="1128"/>
      <x:c r="C22" s="1128"/>
      <x:c r="D22" s="1128"/>
      <x:c r="E22" s="1129"/>
      <x:c r="F22" s="1372" t="s">
        <x:v>2517</x:v>
      </x:c>
      <x:c r="G22" s="1128"/>
      <x:c r="H22" s="1128"/>
      <x:c r="I22" s="1128"/>
      <x:c r="J22" s="1129"/>
      <x:c r="K22" s="1372" t="s">
        <x:v>277</x:v>
      </x:c>
      <x:c r="L22" s="1128"/>
      <x:c r="M22" s="1128"/>
      <x:c r="N22" s="1128"/>
      <x:c r="O22" s="1373"/>
    </x:row>
    <x:row r="23" spans="1:21" ht="32.25" customHeight="1">
      <x:c r="A23" s="1127" t="s">
        <x:v>2516</x:v>
      </x:c>
      <x:c r="B23" s="1128"/>
      <x:c r="C23" s="1128"/>
      <x:c r="D23" s="1128"/>
      <x:c r="E23" s="1129"/>
      <x:c r="F23" s="1372" t="s">
        <x:v>2518</x:v>
      </x:c>
      <x:c r="G23" s="1128"/>
      <x:c r="H23" s="1128"/>
      <x:c r="I23" s="1128"/>
      <x:c r="J23" s="1129"/>
      <x:c r="K23" s="1372" t="s">
        <x:v>277</x:v>
      </x:c>
      <x:c r="L23" s="1128"/>
      <x:c r="M23" s="1128"/>
      <x:c r="N23" s="1128"/>
      <x:c r="O23" s="1373"/>
    </x:row>
    <x:row r="24" spans="1:21" ht="32.25" customHeight="1">
      <x:c r="A24" s="1127" t="s">
        <x:v>2519</x:v>
      </x:c>
      <x:c r="B24" s="1128"/>
      <x:c r="C24" s="1128"/>
      <x:c r="D24" s="1128"/>
      <x:c r="E24" s="1129"/>
      <x:c r="F24" s="1372" t="s">
        <x:v>2499</x:v>
      </x:c>
      <x:c r="G24" s="1128"/>
      <x:c r="H24" s="1128"/>
      <x:c r="I24" s="1128"/>
      <x:c r="J24" s="1129"/>
      <x:c r="K24" s="1372" t="s">
        <x:v>2520</x:v>
      </x:c>
      <x:c r="L24" s="1128"/>
      <x:c r="M24" s="1128"/>
      <x:c r="N24" s="1128"/>
      <x:c r="O24" s="1373"/>
    </x:row>
    <x:row r="25" spans="1:21" ht="32.25" customHeight="1">
      <x:c r="A25" s="1127" t="s">
        <x:v>2521</x:v>
      </x:c>
      <x:c r="B25" s="1128"/>
      <x:c r="C25" s="1128"/>
      <x:c r="D25" s="1128"/>
      <x:c r="E25" s="1129"/>
      <x:c r="F25" s="1372" t="s">
        <x:v>2522</x:v>
      </x:c>
      <x:c r="G25" s="1128"/>
      <x:c r="H25" s="1128"/>
      <x:c r="I25" s="1128"/>
      <x:c r="J25" s="1129"/>
      <x:c r="K25" s="1372" t="s">
        <x:v>2034</x:v>
      </x:c>
      <x:c r="L25" s="1128"/>
      <x:c r="M25" s="1128"/>
      <x:c r="N25" s="1128"/>
      <x:c r="O25" s="1373"/>
    </x:row>
    <x:row r="26" spans="1:21" ht="32.25" customHeight="1">
      <x:c r="A26" s="1127" t="s">
        <x:v>2523</x:v>
      </x:c>
      <x:c r="B26" s="1128"/>
      <x:c r="C26" s="1128"/>
      <x:c r="D26" s="1128"/>
      <x:c r="E26" s="1129"/>
      <x:c r="F26" s="1372" t="s">
        <x:v>2524</x:v>
      </x:c>
      <x:c r="G26" s="1128"/>
      <x:c r="H26" s="1128"/>
      <x:c r="I26" s="1128"/>
      <x:c r="J26" s="1129"/>
      <x:c r="K26" s="1372" t="s">
        <x:v>2525</x:v>
      </x:c>
      <x:c r="L26" s="1128"/>
      <x:c r="M26" s="1128"/>
      <x:c r="N26" s="1128"/>
      <x:c r="O26" s="1373"/>
    </x:row>
    <x:row r="27" spans="1:21" ht="32.25" customHeight="1">
      <x:c r="A27" s="1127" t="s">
        <x:v>2526</x:v>
      </x:c>
      <x:c r="B27" s="1128"/>
      <x:c r="C27" s="1128"/>
      <x:c r="D27" s="1128"/>
      <x:c r="E27" s="1129"/>
      <x:c r="F27" s="1372" t="s">
        <x:v>2507</x:v>
      </x:c>
      <x:c r="G27" s="1128"/>
      <x:c r="H27" s="1128"/>
      <x:c r="I27" s="1128"/>
      <x:c r="J27" s="1129"/>
      <x:c r="K27" s="1372" t="s">
        <x:v>266</x:v>
      </x:c>
      <x:c r="L27" s="1128"/>
      <x:c r="M27" s="1128"/>
      <x:c r="N27" s="1128"/>
      <x:c r="O27" s="1373"/>
    </x:row>
    <x:row r="28" spans="1:21" ht="32.25" customHeight="1">
      <x:c r="A28" s="1127" t="s">
        <x:v>2527</x:v>
      </x:c>
      <x:c r="B28" s="1128"/>
      <x:c r="C28" s="1128"/>
      <x:c r="D28" s="1128"/>
      <x:c r="E28" s="1129"/>
      <x:c r="F28" s="1372" t="s">
        <x:v>2505</x:v>
      </x:c>
      <x:c r="G28" s="1128"/>
      <x:c r="H28" s="1128"/>
      <x:c r="I28" s="1128"/>
      <x:c r="J28" s="1129"/>
      <x:c r="K28" s="1372" t="s">
        <x:v>2515</x:v>
      </x:c>
      <x:c r="L28" s="1128"/>
      <x:c r="M28" s="1128"/>
      <x:c r="N28" s="1128"/>
      <x:c r="O28" s="1373"/>
    </x:row>
    <x:row r="29" spans="1:21" ht="32.25" customHeight="1">
      <x:c r="A29" s="1127" t="s">
        <x:v>2528</x:v>
      </x:c>
      <x:c r="B29" s="1128"/>
      <x:c r="C29" s="1128"/>
      <x:c r="D29" s="1128"/>
      <x:c r="E29" s="1129"/>
      <x:c r="F29" s="1372" t="s">
        <x:v>2529</x:v>
      </x:c>
      <x:c r="G29" s="1128"/>
      <x:c r="H29" s="1128"/>
      <x:c r="I29" s="1128"/>
      <x:c r="J29" s="1129"/>
      <x:c r="K29" s="1372" t="s">
        <x:v>277</x:v>
      </x:c>
      <x:c r="L29" s="1128"/>
      <x:c r="M29" s="1128"/>
      <x:c r="N29" s="1128"/>
      <x:c r="O29" s="1373"/>
    </x:row>
    <x:row r="30" spans="1:21" ht="32.25" customHeight="1">
      <x:c r="A30" s="1127" t="s">
        <x:v>2530</x:v>
      </x:c>
      <x:c r="B30" s="1128"/>
      <x:c r="C30" s="1128"/>
      <x:c r="D30" s="1128"/>
      <x:c r="E30" s="1129"/>
      <x:c r="F30" s="1372" t="s">
        <x:v>2531</x:v>
      </x:c>
      <x:c r="G30" s="1128"/>
      <x:c r="H30" s="1128"/>
      <x:c r="I30" s="1128"/>
      <x:c r="J30" s="1129"/>
      <x:c r="K30" s="1372" t="s">
        <x:v>2034</x:v>
      </x:c>
      <x:c r="L30" s="1128"/>
      <x:c r="M30" s="1128"/>
      <x:c r="N30" s="1128"/>
      <x:c r="O30" s="1373"/>
    </x:row>
    <x:row r="31" spans="1:21" ht="32.25" customHeight="1">
      <x:c r="A31" s="1127" t="s">
        <x:v>2532</x:v>
      </x:c>
      <x:c r="B31" s="1128"/>
      <x:c r="C31" s="1128"/>
      <x:c r="D31" s="1128"/>
      <x:c r="E31" s="1129"/>
      <x:c r="F31" s="1372" t="s">
        <x:v>2533</x:v>
      </x:c>
      <x:c r="G31" s="1128"/>
      <x:c r="H31" s="1128"/>
      <x:c r="I31" s="1128"/>
      <x:c r="J31" s="1129"/>
      <x:c r="K31" s="1372" t="s">
        <x:v>2034</x:v>
      </x:c>
      <x:c r="L31" s="1128"/>
      <x:c r="M31" s="1128"/>
      <x:c r="N31" s="1128"/>
      <x:c r="O31" s="1373"/>
    </x:row>
    <x:row r="32" spans="1:21" ht="32.25" customHeight="1">
      <x:c r="A32" s="1127" t="s">
        <x:v>2534</x:v>
      </x:c>
      <x:c r="B32" s="1128"/>
      <x:c r="C32" s="1128"/>
      <x:c r="D32" s="1128"/>
      <x:c r="E32" s="1129"/>
      <x:c r="F32" s="1372" t="s">
        <x:v>2535</x:v>
      </x:c>
      <x:c r="G32" s="1128"/>
      <x:c r="H32" s="1128"/>
      <x:c r="I32" s="1128"/>
      <x:c r="J32" s="1129"/>
      <x:c r="K32" s="1372" t="s">
        <x:v>2034</x:v>
      </x:c>
      <x:c r="L32" s="1128"/>
      <x:c r="M32" s="1128"/>
      <x:c r="N32" s="1128"/>
      <x:c r="O32" s="1373"/>
    </x:row>
    <x:row r="33" spans="1:21" ht="32.25" customHeight="1">
      <x:c r="A33" s="1127" t="s">
        <x:v>2536</x:v>
      </x:c>
      <x:c r="B33" s="1128"/>
      <x:c r="C33" s="1128"/>
      <x:c r="D33" s="1128"/>
      <x:c r="E33" s="1129"/>
      <x:c r="F33" s="1372" t="s">
        <x:v>2537</x:v>
      </x:c>
      <x:c r="G33" s="1128"/>
      <x:c r="H33" s="1128"/>
      <x:c r="I33" s="1128"/>
      <x:c r="J33" s="1129"/>
      <x:c r="K33" s="1372" t="s">
        <x:v>2538</x:v>
      </x:c>
      <x:c r="L33" s="1128"/>
      <x:c r="M33" s="1128"/>
      <x:c r="N33" s="1128"/>
      <x:c r="O33" s="1373"/>
    </x:row>
    <x:row r="34" spans="1:21" ht="32.25" customHeight="1">
      <x:c r="A34" s="1127" t="s">
        <x:v>2539</x:v>
      </x:c>
      <x:c r="B34" s="1128"/>
      <x:c r="C34" s="1128"/>
      <x:c r="D34" s="1128"/>
      <x:c r="E34" s="1129"/>
      <x:c r="F34" s="1372" t="s">
        <x:v>2505</x:v>
      </x:c>
      <x:c r="G34" s="1128"/>
      <x:c r="H34" s="1128"/>
      <x:c r="I34" s="1128"/>
      <x:c r="J34" s="1129"/>
      <x:c r="K34" s="1372" t="s">
        <x:v>275</x:v>
      </x:c>
      <x:c r="L34" s="1128"/>
      <x:c r="M34" s="1128"/>
      <x:c r="N34" s="1128"/>
      <x:c r="O34" s="1373"/>
    </x:row>
    <x:row r="35" spans="1:21" ht="32.25" customHeight="1">
      <x:c r="A35" s="1127" t="s">
        <x:v>2540</x:v>
      </x:c>
      <x:c r="B35" s="1128"/>
      <x:c r="C35" s="1128"/>
      <x:c r="D35" s="1128"/>
      <x:c r="E35" s="1129"/>
      <x:c r="F35" s="1372" t="s">
        <x:v>2517</x:v>
      </x:c>
      <x:c r="G35" s="1128"/>
      <x:c r="H35" s="1128"/>
      <x:c r="I35" s="1128"/>
      <x:c r="J35" s="1129"/>
      <x:c r="K35" s="1372" t="s">
        <x:v>446</x:v>
      </x:c>
      <x:c r="L35" s="1128"/>
      <x:c r="M35" s="1128"/>
      <x:c r="N35" s="1128"/>
      <x:c r="O35" s="1373"/>
    </x:row>
    <x:row r="36" spans="1:21" ht="32.25" customHeight="1">
      <x:c r="A36" s="1127" t="s">
        <x:v>2541</x:v>
      </x:c>
      <x:c r="B36" s="1128"/>
      <x:c r="C36" s="1128"/>
      <x:c r="D36" s="1128"/>
      <x:c r="E36" s="1129"/>
      <x:c r="F36" s="1372" t="s">
        <x:v>2542</x:v>
      </x:c>
      <x:c r="G36" s="1128"/>
      <x:c r="H36" s="1128"/>
      <x:c r="I36" s="1128"/>
      <x:c r="J36" s="1129"/>
      <x:c r="K36" s="1372" t="s">
        <x:v>2034</x:v>
      </x:c>
      <x:c r="L36" s="1128"/>
      <x:c r="M36" s="1128"/>
      <x:c r="N36" s="1128"/>
      <x:c r="O36" s="1373"/>
    </x:row>
    <x:row r="37" spans="1:21" ht="32.25" customHeight="1">
      <x:c r="A37" s="1127" t="s">
        <x:v>2543</x:v>
      </x:c>
      <x:c r="B37" s="1128"/>
      <x:c r="C37" s="1128"/>
      <x:c r="D37" s="1128"/>
      <x:c r="E37" s="1129"/>
      <x:c r="F37" s="1372" t="s">
        <x:v>2544</x:v>
      </x:c>
      <x:c r="G37" s="1128"/>
      <x:c r="H37" s="1128"/>
      <x:c r="I37" s="1128"/>
      <x:c r="J37" s="1129"/>
      <x:c r="K37" s="1372" t="s">
        <x:v>483</x:v>
      </x:c>
      <x:c r="L37" s="1128"/>
      <x:c r="M37" s="1128"/>
      <x:c r="N37" s="1128"/>
      <x:c r="O37" s="1373"/>
    </x:row>
    <x:row r="38" spans="1:21" ht="32.25" customHeight="1">
      <x:c r="A38" s="1127" t="s">
        <x:v>2543</x:v>
      </x:c>
      <x:c r="B38" s="1128"/>
      <x:c r="C38" s="1128"/>
      <x:c r="D38" s="1128"/>
      <x:c r="E38" s="1129"/>
      <x:c r="F38" s="1372" t="s">
        <x:v>2537</x:v>
      </x:c>
      <x:c r="G38" s="1128"/>
      <x:c r="H38" s="1128"/>
      <x:c r="I38" s="1128"/>
      <x:c r="J38" s="1129"/>
      <x:c r="K38" s="1372" t="s">
        <x:v>483</x:v>
      </x:c>
      <x:c r="L38" s="1128"/>
      <x:c r="M38" s="1128"/>
      <x:c r="N38" s="1128"/>
      <x:c r="O38" s="1373"/>
    </x:row>
    <x:row r="39" spans="1:21" ht="32.25" customHeight="1">
      <x:c r="A39" s="1127" t="s">
        <x:v>2545</x:v>
      </x:c>
      <x:c r="B39" s="1128"/>
      <x:c r="C39" s="1128"/>
      <x:c r="D39" s="1128"/>
      <x:c r="E39" s="1129"/>
      <x:c r="F39" s="1372" t="s">
        <x:v>2499</x:v>
      </x:c>
      <x:c r="G39" s="1128"/>
      <x:c r="H39" s="1128"/>
      <x:c r="I39" s="1128"/>
      <x:c r="J39" s="1129"/>
      <x:c r="K39" s="1372" t="s">
        <x:v>275</x:v>
      </x:c>
      <x:c r="L39" s="1128"/>
      <x:c r="M39" s="1128"/>
      <x:c r="N39" s="1128"/>
      <x:c r="O39" s="1373"/>
    </x:row>
    <x:row r="40" spans="1:21" ht="32.25" customHeight="1">
      <x:c r="A40" s="1127" t="s">
        <x:v>2546</x:v>
      </x:c>
      <x:c r="B40" s="1128"/>
      <x:c r="C40" s="1128"/>
      <x:c r="D40" s="1128"/>
      <x:c r="E40" s="1129"/>
      <x:c r="F40" s="1372" t="s">
        <x:v>2499</x:v>
      </x:c>
      <x:c r="G40" s="1128"/>
      <x:c r="H40" s="1128"/>
      <x:c r="I40" s="1128"/>
      <x:c r="J40" s="1129"/>
      <x:c r="K40" s="1372" t="s">
        <x:v>266</x:v>
      </x:c>
      <x:c r="L40" s="1128"/>
      <x:c r="M40" s="1128"/>
      <x:c r="N40" s="1128"/>
      <x:c r="O40" s="1373"/>
    </x:row>
    <x:row r="41" spans="1:21" ht="32.25" customHeight="1">
      <x:c r="A41" s="1127" t="s">
        <x:v>2547</x:v>
      </x:c>
      <x:c r="B41" s="1128"/>
      <x:c r="C41" s="1128"/>
      <x:c r="D41" s="1128"/>
      <x:c r="E41" s="1129"/>
      <x:c r="F41" s="1372" t="s">
        <x:v>2548</x:v>
      </x:c>
      <x:c r="G41" s="1128"/>
      <x:c r="H41" s="1128"/>
      <x:c r="I41" s="1128"/>
      <x:c r="J41" s="1129"/>
      <x:c r="K41" s="1372" t="s">
        <x:v>2549</x:v>
      </x:c>
      <x:c r="L41" s="1128"/>
      <x:c r="M41" s="1128"/>
      <x:c r="N41" s="1128"/>
      <x:c r="O41" s="1373"/>
    </x:row>
    <x:row r="42" spans="1:21" ht="32.25" customHeight="1">
      <x:c r="A42" s="1127" t="s">
        <x:v>2550</x:v>
      </x:c>
      <x:c r="B42" s="1128"/>
      <x:c r="C42" s="1128"/>
      <x:c r="D42" s="1128"/>
      <x:c r="E42" s="1129"/>
      <x:c r="F42" s="1372" t="s">
        <x:v>2524</x:v>
      </x:c>
      <x:c r="G42" s="1128"/>
      <x:c r="H42" s="1128"/>
      <x:c r="I42" s="1128"/>
      <x:c r="J42" s="1129"/>
      <x:c r="K42" s="1372" t="s">
        <x:v>2551</x:v>
      </x:c>
      <x:c r="L42" s="1128"/>
      <x:c r="M42" s="1128"/>
      <x:c r="N42" s="1128"/>
      <x:c r="O42" s="1373"/>
    </x:row>
    <x:row r="43" spans="1:21" ht="32.25" customHeight="1">
      <x:c r="A43" s="1127" t="s">
        <x:v>2552</x:v>
      </x:c>
      <x:c r="B43" s="1128"/>
      <x:c r="C43" s="1128"/>
      <x:c r="D43" s="1128"/>
      <x:c r="E43" s="1129"/>
      <x:c r="F43" s="1372" t="s">
        <x:v>2553</x:v>
      </x:c>
      <x:c r="G43" s="1128"/>
      <x:c r="H43" s="1128"/>
      <x:c r="I43" s="1128"/>
      <x:c r="J43" s="1129"/>
      <x:c r="K43" s="1372" t="s">
        <x:v>280</x:v>
      </x:c>
      <x:c r="L43" s="1128"/>
      <x:c r="M43" s="1128"/>
      <x:c r="N43" s="1128"/>
      <x:c r="O43" s="1373"/>
    </x:row>
    <x:row r="44" spans="1:21" ht="32.25" customHeight="1">
      <x:c r="A44" s="1127" t="s">
        <x:v>2554</x:v>
      </x:c>
      <x:c r="B44" s="1128"/>
      <x:c r="C44" s="1128"/>
      <x:c r="D44" s="1128"/>
      <x:c r="E44" s="1129"/>
      <x:c r="F44" s="1372" t="s">
        <x:v>2555</x:v>
      </x:c>
      <x:c r="G44" s="1128"/>
      <x:c r="H44" s="1128"/>
      <x:c r="I44" s="1128"/>
      <x:c r="J44" s="1129"/>
      <x:c r="K44" s="1372" t="s">
        <x:v>314</x:v>
      </x:c>
      <x:c r="L44" s="1128"/>
      <x:c r="M44" s="1128"/>
      <x:c r="N44" s="1128"/>
      <x:c r="O44" s="1373"/>
    </x:row>
    <x:row r="45" spans="1:21" ht="32.25" customHeight="1">
      <x:c r="A45" s="1127" t="s">
        <x:v>2556</x:v>
      </x:c>
      <x:c r="B45" s="1128"/>
      <x:c r="C45" s="1128"/>
      <x:c r="D45" s="1128"/>
      <x:c r="E45" s="1129"/>
      <x:c r="F45" s="1372" t="s">
        <x:v>2555</x:v>
      </x:c>
      <x:c r="G45" s="1128"/>
      <x:c r="H45" s="1128"/>
      <x:c r="I45" s="1128"/>
      <x:c r="J45" s="1129"/>
      <x:c r="K45" s="1372" t="s">
        <x:v>280</x:v>
      </x:c>
      <x:c r="L45" s="1128"/>
      <x:c r="M45" s="1128"/>
      <x:c r="N45" s="1128"/>
      <x:c r="O45" s="1373"/>
    </x:row>
    <x:row r="46" spans="1:21" ht="32.25" customHeight="1">
      <x:c r="A46" s="1127" t="s">
        <x:v>2557</x:v>
      </x:c>
      <x:c r="B46" s="1128"/>
      <x:c r="C46" s="1128"/>
      <x:c r="D46" s="1128"/>
      <x:c r="E46" s="1129"/>
      <x:c r="F46" s="1372" t="s">
        <x:v>2524</x:v>
      </x:c>
      <x:c r="G46" s="1128"/>
      <x:c r="H46" s="1128"/>
      <x:c r="I46" s="1128"/>
      <x:c r="J46" s="1129"/>
      <x:c r="K46" s="1372" t="s">
        <x:v>2558</x:v>
      </x:c>
      <x:c r="L46" s="1128"/>
      <x:c r="M46" s="1128"/>
      <x:c r="N46" s="1128"/>
      <x:c r="O46" s="1373"/>
    </x:row>
    <x:row r="47" spans="1:21" ht="32.25" customHeight="1">
      <x:c r="A47" s="1072"/>
      <x:c r="B47" s="1073"/>
      <x:c r="C47" s="1073"/>
      <x:c r="D47" s="1073"/>
      <x:c r="E47" s="388"/>
      <x:c r="F47" s="543"/>
      <x:c r="G47" s="1073"/>
      <x:c r="H47" s="1073"/>
      <x:c r="I47" s="1073"/>
      <x:c r="J47" s="388"/>
      <x:c r="K47" s="543"/>
      <x:c r="L47" s="1073"/>
      <x:c r="M47" s="1073"/>
      <x:c r="N47" s="1073"/>
      <x:c r="O47" s="1371"/>
    </x:row>
  </x:sheetData>
  <x:mergeCells count="130">
    <x:mergeCell ref="A1:O1"/>
    <x:mergeCell ref="A2:H2"/>
    <x:mergeCell ref="I2:O2"/>
    <x:mergeCell ref="P2:P3"/>
    <x:mergeCell ref="Q2:Q3"/>
    <x:mergeCell ref="R2:R3"/>
    <x:mergeCell ref="S2:S3"/>
    <x:mergeCell ref="T2:T3"/>
    <x:mergeCell ref="A3:H3"/>
    <x:mergeCell ref="I3:O3"/>
    <x:mergeCell ref="A4:H4"/>
    <x:mergeCell ref="I4:O4"/>
    <x:mergeCell ref="A5:H5"/>
    <x:mergeCell ref="I5:O5"/>
    <x:mergeCell ref="A6:H6"/>
    <x:mergeCell ref="I6:O6"/>
    <x:mergeCell ref="A7:H7"/>
    <x:mergeCell ref="I7:O7"/>
    <x:mergeCell ref="A10:O10"/>
    <x:mergeCell ref="A11:E11"/>
    <x:mergeCell ref="F11:J11"/>
    <x:mergeCell ref="K11:O11"/>
    <x:mergeCell ref="A12:E12"/>
    <x:mergeCell ref="F12:J12"/>
    <x:mergeCell ref="K12:O12"/>
    <x:mergeCell ref="A13:E13"/>
    <x:mergeCell ref="F13:J13"/>
    <x:mergeCell ref="K13:O13"/>
    <x:mergeCell ref="A14:E14"/>
    <x:mergeCell ref="F14:J14"/>
    <x:mergeCell ref="K14:O14"/>
    <x:mergeCell ref="A15:E15"/>
    <x:mergeCell ref="F15:J15"/>
    <x:mergeCell ref="K15:O15"/>
    <x:mergeCell ref="A16:E16"/>
    <x:mergeCell ref="F16:J16"/>
    <x:mergeCell ref="K16:O16"/>
    <x:mergeCell ref="A17:E17"/>
    <x:mergeCell ref="F17:J17"/>
    <x:mergeCell ref="K17:O17"/>
    <x:mergeCell ref="A18:E18"/>
    <x:mergeCell ref="F18:J18"/>
    <x:mergeCell ref="K18:O18"/>
    <x:mergeCell ref="A19:E19"/>
    <x:mergeCell ref="F19:J19"/>
    <x:mergeCell ref="K19:O19"/>
    <x:mergeCell ref="A20:E20"/>
    <x:mergeCell ref="F20:J20"/>
    <x:mergeCell ref="K20:O20"/>
    <x:mergeCell ref="A21:E21"/>
    <x:mergeCell ref="F21:J21"/>
    <x:mergeCell ref="K21:O21"/>
    <x:mergeCell ref="A22:E22"/>
    <x:mergeCell ref="F22:J22"/>
    <x:mergeCell ref="K22:O22"/>
    <x:mergeCell ref="A23:E23"/>
    <x:mergeCell ref="F23:J23"/>
    <x:mergeCell ref="K23:O23"/>
    <x:mergeCell ref="A24:E24"/>
    <x:mergeCell ref="F24:J24"/>
    <x:mergeCell ref="K24:O24"/>
    <x:mergeCell ref="A25:E25"/>
    <x:mergeCell ref="F25:J25"/>
    <x:mergeCell ref="K25:O25"/>
    <x:mergeCell ref="A26:E26"/>
    <x:mergeCell ref="F26:J26"/>
    <x:mergeCell ref="K26:O26"/>
    <x:mergeCell ref="A27:E27"/>
    <x:mergeCell ref="F27:J27"/>
    <x:mergeCell ref="K27:O27"/>
    <x:mergeCell ref="A28:E28"/>
    <x:mergeCell ref="F28:J28"/>
    <x:mergeCell ref="K28:O28"/>
    <x:mergeCell ref="A29:E29"/>
    <x:mergeCell ref="F29:J29"/>
    <x:mergeCell ref="K29:O29"/>
    <x:mergeCell ref="A30:E30"/>
    <x:mergeCell ref="F30:J30"/>
    <x:mergeCell ref="K30:O30"/>
    <x:mergeCell ref="A31:E31"/>
    <x:mergeCell ref="F31:J31"/>
    <x:mergeCell ref="K31:O31"/>
    <x:mergeCell ref="A32:E32"/>
    <x:mergeCell ref="F32:J32"/>
    <x:mergeCell ref="K32:O32"/>
    <x:mergeCell ref="A33:E33"/>
    <x:mergeCell ref="F33:J33"/>
    <x:mergeCell ref="K33:O33"/>
    <x:mergeCell ref="A34:E34"/>
    <x:mergeCell ref="F34:J34"/>
    <x:mergeCell ref="K34:O34"/>
    <x:mergeCell ref="A35:E35"/>
    <x:mergeCell ref="F35:J35"/>
    <x:mergeCell ref="K35:O35"/>
    <x:mergeCell ref="A36:E36"/>
    <x:mergeCell ref="F36:J36"/>
    <x:mergeCell ref="K36:O36"/>
    <x:mergeCell ref="A37:E37"/>
    <x:mergeCell ref="F37:J37"/>
    <x:mergeCell ref="K37:O37"/>
    <x:mergeCell ref="A38:E38"/>
    <x:mergeCell ref="F38:J38"/>
    <x:mergeCell ref="K38:O38"/>
    <x:mergeCell ref="A39:E39"/>
    <x:mergeCell ref="F39:J39"/>
    <x:mergeCell ref="K39:O39"/>
    <x:mergeCell ref="A40:E40"/>
    <x:mergeCell ref="F40:J40"/>
    <x:mergeCell ref="K40:O40"/>
    <x:mergeCell ref="A41:E41"/>
    <x:mergeCell ref="F41:J41"/>
    <x:mergeCell ref="K41:O41"/>
    <x:mergeCell ref="A42:E42"/>
    <x:mergeCell ref="F42:J42"/>
    <x:mergeCell ref="K42:O42"/>
    <x:mergeCell ref="A43:E43"/>
    <x:mergeCell ref="F43:J43"/>
    <x:mergeCell ref="K43:O43"/>
    <x:mergeCell ref="A44:E44"/>
    <x:mergeCell ref="F44:J44"/>
    <x:mergeCell ref="K44:O44"/>
    <x:mergeCell ref="A45:E45"/>
    <x:mergeCell ref="F45:J45"/>
    <x:mergeCell ref="K45:O45"/>
    <x:mergeCell ref="A46:E46"/>
    <x:mergeCell ref="F46:J46"/>
    <x:mergeCell ref="K46:O46"/>
    <x:mergeCell ref="A47:E47"/>
    <x:mergeCell ref="F47:J47"/>
    <x:mergeCell ref="K47:O47"/>
  </x:mergeCells>
  <x:printOptions horizontalCentered="0" verticalCentered="0" headings="0" gridLines="0"/>
  <x:pageMargins left="0.31" right="0.35" top="0.28" bottom="0.24" header="0.2" footer="0.19"/>
  <x:pageSetup paperSize="9" scale="71" pageOrder="downThenOver" orientation="portrait" blackAndWhite="0" draft="0" cellComments="none" errors="displayed"/>
  <x:headerFooter differentOddEven="0" differentFirst="0" scaleWithDoc="1" alignWithMargins="0">
    <x:oddHeader/>
    <x:oddFooter>&amp;C5</x:oddFooter>
    <x:evenHeader/>
    <x:evenFooter/>
    <x:firstHeader/>
    <x:firstFooter/>
  </x:headerFooter>
  <x:tableParts count="0"/>
</x:worksheet>
</file>

<file path=xl/worksheets/sheet5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200-000000000000}" mc:Ignorable="x14ac xr xr2 xr3">
  <x:sheetPr>
    <x:outlinePr summaryBelow="1" summaryRight="1"/>
  </x:sheetPr>
  <x:dimension ref="A1:I4"/>
  <x:sheetViews>
    <x:sheetView workbookViewId="0">
      <x:selection activeCell="A4" sqref="A4 A6"/>
    </x:sheetView>
  </x:sheetViews>
  <x:sheetFormatPr defaultColWidth="9.109375" defaultRowHeight="13.2"/>
  <x:cols>
    <x:col min="1" max="2" width="19.109375" style="32" customWidth="1"/>
    <x:col min="3" max="3" width="16.109375" style="32" customWidth="1"/>
    <x:col min="4" max="6" width="16.441406" style="32" customWidth="1"/>
    <x:col min="7" max="9" width="14.332031" style="32" customWidth="1"/>
    <x:col min="10" max="16384" width="9.109375" style="32" customWidth="1"/>
  </x:cols>
  <x:sheetData>
    <x:row r="1" spans="1:10" ht="16.5" customHeight="1">
      <x:c r="A1" s="2282" t="s">
        <x:v>2559</x:v>
      </x:c>
      <x:c r="B1" s="2282"/>
      <x:c r="C1" s="2282"/>
      <x:c r="D1" s="2282"/>
      <x:c r="E1" s="2282"/>
      <x:c r="F1" s="2282"/>
      <x:c r="G1" s="2282"/>
      <x:c r="H1" s="2282"/>
      <x:c r="I1" s="2282"/>
    </x:row>
    <x:row r="2" spans="1:10" ht="156" customHeight="1">
      <x:c r="A2" s="2283" t="s">
        <x:v>2560</x:v>
      </x:c>
      <x:c r="B2" s="2284" t="s">
        <x:v>2561</x:v>
      </x:c>
      <x:c r="C2" s="2285" t="s">
        <x:v>2562</x:v>
      </x:c>
      <x:c r="D2" s="2285" t="s">
        <x:v>2563</x:v>
      </x:c>
      <x:c r="E2" s="2285" t="s">
        <x:v>2564</x:v>
      </x:c>
      <x:c r="F2" s="2285" t="s">
        <x:v>2565</x:v>
      </x:c>
      <x:c r="G2" s="2285" t="s">
        <x:v>2566</x:v>
      </x:c>
      <x:c r="H2" s="2286" t="s">
        <x:v>2567</x:v>
      </x:c>
      <x:c r="I2" s="2287" t="s">
        <x:v>2568</x:v>
      </x:c>
    </x:row>
    <x:row r="3" spans="1:10">
      <x:c r="A3" s="430" t="s">
        <x:v>2569</x:v>
      </x:c>
      <x:c r="B3" s="293" t="s">
        <x:v>2570</x:v>
      </x:c>
      <x:c r="C3" s="431" t="s">
        <x:v>2571</x:v>
      </x:c>
      <x:c r="D3" s="431">
        <x:v>1</x:v>
      </x:c>
      <x:c r="E3" s="431" t="s">
        <x:v>382</x:v>
      </x:c>
      <x:c r="F3" s="431">
        <x:v>7</x:v>
      </x:c>
      <x:c r="G3" s="431" t="s">
        <x:v>2572</x:v>
      </x:c>
      <x:c r="H3" s="539" t="s">
        <x:v>2573</x:v>
      </x:c>
      <x:c r="I3" s="432" t="s">
        <x:v>2574</x:v>
      </x:c>
    </x:row>
    <x:row r="4" spans="1:10">
      <x:c r="A4" s="430" t="s">
        <x:v>2575</x:v>
      </x:c>
      <x:c r="B4" s="293" t="s">
        <x:v>2570</x:v>
      </x:c>
      <x:c r="C4" s="431" t="s">
        <x:v>2571</x:v>
      </x:c>
      <x:c r="D4" s="431">
        <x:v>1</x:v>
      </x:c>
      <x:c r="E4" s="431" t="s">
        <x:v>513</x:v>
      </x:c>
      <x:c r="F4" s="431">
        <x:v>7</x:v>
      </x:c>
      <x:c r="G4" s="431" t="s">
        <x:v>2576</x:v>
      </x:c>
      <x:c r="H4" s="539" t="s">
        <x:v>2577</x:v>
      </x:c>
      <x:c r="I4" s="432" t="s">
        <x:v>2574</x:v>
      </x:c>
    </x:row>
    <x:row r="5" spans="1:10">
      <x:c r="A5" s="430" t="s">
        <x:v>2578</x:v>
      </x:c>
      <x:c r="B5" s="293" t="s">
        <x:v>2579</x:v>
      </x:c>
      <x:c r="C5" s="431" t="s">
        <x:v>2580</x:v>
      </x:c>
      <x:c r="D5" s="431">
        <x:v>1</x:v>
      </x:c>
      <x:c r="E5" s="431" t="s">
        <x:v>286</x:v>
      </x:c>
      <x:c r="F5" s="431">
        <x:v>16</x:v>
      </x:c>
      <x:c r="G5" s="431" t="s">
        <x:v>2581</x:v>
      </x:c>
      <x:c r="H5" s="539" t="s">
        <x:v>2582</x:v>
      </x:c>
      <x:c r="I5" s="432" t="s">
        <x:v>2583</x:v>
      </x:c>
    </x:row>
    <x:row r="6" spans="1:10" ht="13.5" customHeight="1">
      <x:c r="A6" s="433"/>
      <x:c r="B6" s="388"/>
      <x:c r="C6" s="434"/>
      <x:c r="D6" s="434"/>
      <x:c r="E6" s="434"/>
      <x:c r="F6" s="434"/>
      <x:c r="G6" s="434"/>
      <x:c r="H6" s="543"/>
      <x:c r="I6" s="435"/>
    </x:row>
  </x:sheetData>
  <x:mergeCells count="1">
    <x:mergeCell ref="A1:I1"/>
  </x:mergeCells>
  <x:printOptions horizontalCentered="0" verticalCentered="0" headings="0" gridLines="0"/>
  <x:pageMargins left="0.25" right="0.25" top="0.75" bottom="0.75" header="0.3" footer="0.3"/>
  <x:pageSetup paperSize="1" scale="100" pageOrder="downThenOver" orientation="portrait" blackAndWhite="0" draft="0" cellComments="none" errors="displayed"/>
  <x:headerFooter/>
  <x:tableParts count="0"/>
</x:worksheet>
</file>

<file path=xl/worksheets/sheet5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300-000000000000}" mc:Ignorable="x14ac xr xr2 xr3">
  <x:sheetPr>
    <x:outlinePr summaryBelow="1" summaryRight="1"/>
  </x:sheetPr>
  <x:dimension ref="A1:K3"/>
  <x:sheetViews>
    <x:sheetView workbookViewId="0">
      <x:selection activeCell="B2" sqref="B2 B2:K3"/>
    </x:sheetView>
  </x:sheetViews>
  <x:sheetFormatPr defaultColWidth="9.109375" defaultRowHeight="13.2"/>
  <x:cols>
    <x:col min="1" max="1" width="1.441406" style="32" customWidth="1"/>
    <x:col min="2" max="11" width="9.777344" style="32" customWidth="1"/>
    <x:col min="12" max="16384" width="9.109375" style="32" customWidth="1"/>
  </x:cols>
  <x:sheetData>
    <x:row r="1" spans="1:12" ht="16.2" customHeight="1">
      <x:c r="A1" s="2282" t="s">
        <x:v>2584</x:v>
      </x:c>
      <x:c r="B1" s="2282"/>
      <x:c r="C1" s="2282"/>
      <x:c r="D1" s="2282"/>
      <x:c r="E1" s="2282"/>
      <x:c r="F1" s="2282"/>
      <x:c r="G1" s="2282"/>
      <x:c r="H1" s="2282"/>
      <x:c r="I1" s="2282"/>
      <x:c r="J1" s="2282"/>
      <x:c r="K1" s="2282"/>
    </x:row>
    <x:row r="2" spans="1:12" ht="409.6" customHeight="1">
      <x:c r="A2" s="549"/>
      <x:c r="B2" s="2288" t="s">
        <x:v>2585</x:v>
      </x:c>
      <x:c r="C2" s="1375"/>
      <x:c r="D2" s="1375"/>
      <x:c r="E2" s="1375"/>
      <x:c r="F2" s="1375"/>
      <x:c r="G2" s="1375"/>
      <x:c r="H2" s="1375"/>
      <x:c r="I2" s="1375"/>
      <x:c r="J2" s="1375"/>
      <x:c r="K2" s="1376"/>
    </x:row>
    <x:row r="3" spans="1:12" ht="88.8" customHeight="1">
      <x:c r="A3" s="614"/>
      <x:c r="B3" s="1377"/>
      <x:c r="C3" s="1377"/>
      <x:c r="D3" s="1377"/>
      <x:c r="E3" s="1377"/>
      <x:c r="F3" s="1377"/>
      <x:c r="G3" s="1377"/>
      <x:c r="H3" s="1377"/>
      <x:c r="I3" s="1377"/>
      <x:c r="J3" s="1377"/>
      <x:c r="K3" s="1378"/>
    </x:row>
  </x:sheetData>
  <x:mergeCells count="2">
    <x:mergeCell ref="A1:K1"/>
    <x:mergeCell ref="B2:K3"/>
  </x:mergeCells>
  <x:printOptions horizontalCentered="0" verticalCentered="0" headings="0" gridLines="0"/>
  <x:pageMargins left="0.25" right="0.25" top="0.75" bottom="0.75" header="0.3" footer="0.3"/>
  <x:pageSetup paperSize="1" scale="100" pageOrder="downThenOver" orientation="portrait" blackAndWhite="0" draft="0" cellComments="none" errors="displayed"/>
  <x:headerFooter/>
  <x:tableParts count="0"/>
</x:worksheet>
</file>

<file path=xl/worksheets/sheet5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400-000000000000}" mc:Ignorable="x14ac xr xr2 xr3">
  <x:sheetPr>
    <x:outlinePr summaryBelow="1" summaryRight="1"/>
  </x:sheetPr>
  <x:dimension ref="A1:K60"/>
  <x:sheetViews>
    <x:sheetView topLeftCell="A34" workbookViewId="0">
      <x:selection activeCell="K51" sqref="K51"/>
    </x:sheetView>
  </x:sheetViews>
  <x:sheetFormatPr defaultColWidth="8.886719" defaultRowHeight="13.2"/>
  <x:cols>
    <x:col min="1" max="1" width="20.332031" style="550" customWidth="1"/>
    <x:col min="2" max="2" width="19" style="550" customWidth="1"/>
    <x:col min="3" max="3" width="10.886719" style="550" customWidth="1"/>
    <x:col min="4" max="4" width="11.332031" style="550" customWidth="1"/>
    <x:col min="5" max="6" width="11.441406" style="550" customWidth="1"/>
    <x:col min="7" max="7" width="11.332031" style="550" customWidth="1"/>
    <x:col min="8" max="8" width="11.886719" style="550" customWidth="1"/>
    <x:col min="9" max="16384" width="8.886719" style="550" customWidth="1"/>
  </x:cols>
  <x:sheetData>
    <x:row r="1" spans="1:11" ht="13.8" customHeight="1">
      <x:c r="A1" s="1384" t="s">
        <x:v>2586</x:v>
      </x:c>
      <x:c r="B1" s="1384"/>
      <x:c r="C1" s="1384"/>
      <x:c r="D1" s="1384"/>
      <x:c r="E1" s="1384"/>
      <x:c r="F1" s="1384"/>
      <x:c r="G1" s="1384"/>
      <x:c r="H1" s="618"/>
    </x:row>
    <x:row r="2" spans="1:11" ht="34.2" customHeight="1">
      <x:c r="A2" s="551" t="s">
        <x:v>2587</x:v>
      </x:c>
      <x:c r="B2" s="552" t="s">
        <x:v>2588</x:v>
      </x:c>
      <x:c r="C2" s="1997" t="s">
        <x:v>2589</x:v>
      </x:c>
      <x:c r="D2" s="2289" t="s">
        <x:v>2590</x:v>
      </x:c>
      <x:c r="E2" s="2289" t="s">
        <x:v>63</x:v>
      </x:c>
      <x:c r="F2" s="2289" t="s">
        <x:v>2591</x:v>
      </x:c>
      <x:c r="G2" s="2289" t="s">
        <x:v>2592</x:v>
      </x:c>
      <x:c r="H2" s="619"/>
    </x:row>
    <x:row r="3" spans="1:11" ht="13.8" customHeight="1">
      <x:c r="A3" s="2290">
        <x:v>21.28</x:v>
      </x:c>
      <x:c r="B3" s="2291">
        <x:v>1428</x:v>
      </x:c>
      <x:c r="C3" s="2292">
        <x:v>115</x:v>
      </x:c>
      <x:c r="D3" s="557">
        <x:v>851</x:v>
      </x:c>
      <x:c r="E3" s="557">
        <x:v>40</x:v>
      </x:c>
      <x:c r="F3" s="557">
        <x:v>2179</x:v>
      </x:c>
      <x:c r="G3" s="557">
        <x:v>3280</x:v>
      </x:c>
      <x:c r="H3" s="620"/>
    </x:row>
    <x:row r="4" spans="1:11" ht="13.8" customHeight="1">
      <x:c r="A4" s="1379" t="s">
        <x:v>2593</x:v>
      </x:c>
      <x:c r="B4" s="1379"/>
      <x:c r="C4" s="1379"/>
      <x:c r="D4" s="1379"/>
      <x:c r="E4" s="1379"/>
      <x:c r="F4" s="1379"/>
      <x:c r="G4" s="1379"/>
      <x:c r="H4" s="1380"/>
    </x:row>
    <x:row r="5" spans="1:11" ht="12.6" customHeight="1">
      <x:c r="A5" s="2293" t="s">
        <x:v>2594</x:v>
      </x:c>
      <x:c r="B5" s="2293" t="s">
        <x:v>2595</x:v>
      </x:c>
      <x:c r="C5" s="2293" t="s">
        <x:v>2596</x:v>
      </x:c>
      <x:c r="D5" s="2289" t="s">
        <x:v>2597</x:v>
      </x:c>
      <x:c r="E5" s="2294"/>
      <x:c r="F5" s="2294"/>
      <x:c r="G5" s="2295"/>
      <x:c r="H5" s="2296" t="s">
        <x:v>2598</x:v>
      </x:c>
    </x:row>
    <x:row r="6" spans="1:11" ht="13.2" customHeight="1">
      <x:c r="A6" s="2297"/>
      <x:c r="B6" s="2297"/>
      <x:c r="C6" s="2297"/>
      <x:c r="D6" s="2289" t="s">
        <x:v>1342</x:v>
      </x:c>
      <x:c r="E6" s="2289" t="s">
        <x:v>1672</x:v>
      </x:c>
      <x:c r="F6" s="2289" t="s">
        <x:v>1673</x:v>
      </x:c>
      <x:c r="G6" s="2298" t="s">
        <x:v>1674</x:v>
      </x:c>
      <x:c r="H6" s="2299"/>
    </x:row>
    <x:row r="7" spans="1:11">
      <x:c r="A7" s="2300" t="s">
        <x:v>2599</x:v>
      </x:c>
      <x:c r="B7" s="192" t="s">
        <x:v>2600</x:v>
      </x:c>
      <x:c r="C7" s="560" t="s">
        <x:v>2601</x:v>
      </x:c>
      <x:c r="D7" s="561">
        <x:v>0</x:v>
      </x:c>
      <x:c r="E7" s="561">
        <x:v>0</x:v>
      </x:c>
      <x:c r="F7" s="561">
        <x:v>0</x:v>
      </x:c>
      <x:c r="G7" s="561">
        <x:v>370</x:v>
      </x:c>
      <x:c r="H7" s="395">
        <x:v>370</x:v>
      </x:c>
    </x:row>
    <x:row r="8" spans="1:11">
      <x:c r="A8" s="2300" t="s">
        <x:v>2599</x:v>
      </x:c>
      <x:c r="B8" s="192" t="s">
        <x:v>2600</x:v>
      </x:c>
      <x:c r="C8" s="560" t="s">
        <x:v>2602</x:v>
      </x:c>
      <x:c r="D8" s="561">
        <x:v>0</x:v>
      </x:c>
      <x:c r="E8" s="561">
        <x:v>0</x:v>
      </x:c>
      <x:c r="F8" s="561">
        <x:v>0</x:v>
      </x:c>
      <x:c r="G8" s="561">
        <x:v>28</x:v>
      </x:c>
      <x:c r="H8" s="395">
        <x:v>28</x:v>
      </x:c>
    </x:row>
    <x:row r="9" spans="1:11">
      <x:c r="A9" s="2300" t="s">
        <x:v>2599</x:v>
      </x:c>
      <x:c r="B9" s="192" t="s">
        <x:v>2600</x:v>
      </x:c>
      <x:c r="C9" s="560" t="s">
        <x:v>2603</x:v>
      </x:c>
      <x:c r="D9" s="561">
        <x:v>0</x:v>
      </x:c>
      <x:c r="E9" s="561">
        <x:v>0</x:v>
      </x:c>
      <x:c r="F9" s="561">
        <x:v>0</x:v>
      </x:c>
      <x:c r="G9" s="561">
        <x:v>0</x:v>
      </x:c>
      <x:c r="H9" s="395">
        <x:v>0</x:v>
      </x:c>
    </x:row>
    <x:row r="10" spans="1:11">
      <x:c r="A10" s="2301" t="s">
        <x:v>2599</x:v>
      </x:c>
      <x:c r="B10" s="2301" t="s">
        <x:v>2600</x:v>
      </x:c>
      <x:c r="C10" s="2302" t="s">
        <x:v>1329</x:v>
      </x:c>
      <x:c r="D10" s="2303">
        <x:v>0</x:v>
      </x:c>
      <x:c r="E10" s="2303">
        <x:v>0</x:v>
      </x:c>
      <x:c r="F10" s="2303">
        <x:v>0</x:v>
      </x:c>
      <x:c r="G10" s="2303">
        <x:v>398</x:v>
      </x:c>
      <x:c r="H10" s="2304">
        <x:v>398</x:v>
      </x:c>
    </x:row>
    <x:row r="11" spans="1:11">
      <x:c r="A11" s="2300" t="s">
        <x:v>2599</x:v>
      </x:c>
      <x:c r="B11" s="192" t="s">
        <x:v>2604</x:v>
      </x:c>
      <x:c r="C11" s="560" t="s">
        <x:v>2601</x:v>
      </x:c>
      <x:c r="D11" s="561">
        <x:v>0</x:v>
      </x:c>
      <x:c r="E11" s="561">
        <x:v>0</x:v>
      </x:c>
      <x:c r="F11" s="561">
        <x:v>4</x:v>
      </x:c>
      <x:c r="G11" s="561">
        <x:v>826</x:v>
      </x:c>
      <x:c r="H11" s="566">
        <x:v>830</x:v>
      </x:c>
    </x:row>
    <x:row r="12" spans="1:11">
      <x:c r="A12" s="2300" t="s">
        <x:v>2599</x:v>
      </x:c>
      <x:c r="B12" s="192" t="s">
        <x:v>2604</x:v>
      </x:c>
      <x:c r="C12" s="560" t="s">
        <x:v>2602</x:v>
      </x:c>
      <x:c r="D12" s="561">
        <x:v>0</x:v>
      </x:c>
      <x:c r="E12" s="561">
        <x:v>0</x:v>
      </x:c>
      <x:c r="F12" s="561">
        <x:v>0</x:v>
      </x:c>
      <x:c r="G12" s="561">
        <x:v>17</x:v>
      </x:c>
      <x:c r="H12" s="566">
        <x:v>17</x:v>
      </x:c>
    </x:row>
    <x:row r="13" spans="1:11">
      <x:c r="A13" s="2300" t="s">
        <x:v>2599</x:v>
      </x:c>
      <x:c r="B13" s="192" t="s">
        <x:v>2604</x:v>
      </x:c>
      <x:c r="C13" s="560" t="s">
        <x:v>2603</x:v>
      </x:c>
      <x:c r="D13" s="561">
        <x:v>0</x:v>
      </x:c>
      <x:c r="E13" s="561">
        <x:v>0</x:v>
      </x:c>
      <x:c r="F13" s="561">
        <x:v>0</x:v>
      </x:c>
      <x:c r="G13" s="561">
        <x:v>0</x:v>
      </x:c>
      <x:c r="H13" s="566">
        <x:v>0</x:v>
      </x:c>
    </x:row>
    <x:row r="14" spans="1:11">
      <x:c r="A14" s="2301" t="s">
        <x:v>2599</x:v>
      </x:c>
      <x:c r="B14" s="2301" t="s">
        <x:v>2604</x:v>
      </x:c>
      <x:c r="C14" s="2302" t="s">
        <x:v>1329</x:v>
      </x:c>
      <x:c r="D14" s="2303">
        <x:v>0</x:v>
      </x:c>
      <x:c r="E14" s="2303">
        <x:v>0</x:v>
      </x:c>
      <x:c r="F14" s="2303">
        <x:v>4</x:v>
      </x:c>
      <x:c r="G14" s="2303">
        <x:v>843</x:v>
      </x:c>
      <x:c r="H14" s="2304">
        <x:v>847</x:v>
      </x:c>
    </x:row>
    <x:row r="15" spans="1:11">
      <x:c r="A15" s="2300" t="s">
        <x:v>2599</x:v>
      </x:c>
      <x:c r="B15" s="192" t="s">
        <x:v>2605</x:v>
      </x:c>
      <x:c r="C15" s="560" t="s">
        <x:v>2601</x:v>
      </x:c>
      <x:c r="D15" s="561">
        <x:v>0</x:v>
      </x:c>
      <x:c r="E15" s="561">
        <x:v>0</x:v>
      </x:c>
      <x:c r="F15" s="561">
        <x:v>0</x:v>
      </x:c>
      <x:c r="G15" s="561">
        <x:v>110</x:v>
      </x:c>
      <x:c r="H15" s="566">
        <x:v>110</x:v>
      </x:c>
    </x:row>
    <x:row r="16" spans="1:11">
      <x:c r="A16" s="2300" t="s">
        <x:v>2599</x:v>
      </x:c>
      <x:c r="B16" s="192" t="s">
        <x:v>2605</x:v>
      </x:c>
      <x:c r="C16" s="560" t="s">
        <x:v>2602</x:v>
      </x:c>
      <x:c r="D16" s="561">
        <x:v>0</x:v>
      </x:c>
      <x:c r="E16" s="561">
        <x:v>0</x:v>
      </x:c>
      <x:c r="F16" s="561">
        <x:v>0</x:v>
      </x:c>
      <x:c r="G16" s="561">
        <x:v>0</x:v>
      </x:c>
      <x:c r="H16" s="566">
        <x:v>0</x:v>
      </x:c>
    </x:row>
    <x:row r="17" spans="1:11">
      <x:c r="A17" s="2300" t="s">
        <x:v>2599</x:v>
      </x:c>
      <x:c r="B17" s="192" t="s">
        <x:v>2605</x:v>
      </x:c>
      <x:c r="C17" s="560" t="s">
        <x:v>2603</x:v>
      </x:c>
      <x:c r="D17" s="561">
        <x:v>0</x:v>
      </x:c>
      <x:c r="E17" s="561">
        <x:v>0</x:v>
      </x:c>
      <x:c r="F17" s="561">
        <x:v>0</x:v>
      </x:c>
      <x:c r="G17" s="561">
        <x:v>0</x:v>
      </x:c>
      <x:c r="H17" s="566">
        <x:v>0</x:v>
      </x:c>
    </x:row>
    <x:row r="18" spans="1:11">
      <x:c r="A18" s="2301" t="s">
        <x:v>2599</x:v>
      </x:c>
      <x:c r="B18" s="2301" t="s">
        <x:v>2605</x:v>
      </x:c>
      <x:c r="C18" s="2302" t="s">
        <x:v>1329</x:v>
      </x:c>
      <x:c r="D18" s="2303">
        <x:v>0</x:v>
      </x:c>
      <x:c r="E18" s="2303">
        <x:v>0</x:v>
      </x:c>
      <x:c r="F18" s="2303">
        <x:v>0</x:v>
      </x:c>
      <x:c r="G18" s="2303">
        <x:v>110</x:v>
      </x:c>
      <x:c r="H18" s="2304">
        <x:v>110</x:v>
      </x:c>
    </x:row>
    <x:row r="19" spans="1:11">
      <x:c r="A19" s="2300" t="s">
        <x:v>2599</x:v>
      </x:c>
      <x:c r="B19" s="192" t="s">
        <x:v>2606</x:v>
      </x:c>
      <x:c r="C19" s="560" t="s">
        <x:v>2601</x:v>
      </x:c>
      <x:c r="D19" s="561">
        <x:v>0</x:v>
      </x:c>
      <x:c r="E19" s="561">
        <x:v>0</x:v>
      </x:c>
      <x:c r="F19" s="561">
        <x:v>0</x:v>
      </x:c>
      <x:c r="G19" s="561">
        <x:v>0</x:v>
      </x:c>
      <x:c r="H19" s="566">
        <x:v>0</x:v>
      </x:c>
    </x:row>
    <x:row r="20" spans="1:11">
      <x:c r="A20" s="2300" t="s">
        <x:v>2599</x:v>
      </x:c>
      <x:c r="B20" s="192" t="s">
        <x:v>2606</x:v>
      </x:c>
      <x:c r="C20" s="560" t="s">
        <x:v>2602</x:v>
      </x:c>
      <x:c r="D20" s="561">
        <x:v>0</x:v>
      </x:c>
      <x:c r="E20" s="561">
        <x:v>0</x:v>
      </x:c>
      <x:c r="F20" s="561">
        <x:v>0</x:v>
      </x:c>
      <x:c r="G20" s="561">
        <x:v>0</x:v>
      </x:c>
      <x:c r="H20" s="566">
        <x:v>0</x:v>
      </x:c>
    </x:row>
    <x:row r="21" spans="1:11">
      <x:c r="A21" s="2300" t="s">
        <x:v>2599</x:v>
      </x:c>
      <x:c r="B21" s="192" t="s">
        <x:v>2606</x:v>
      </x:c>
      <x:c r="C21" s="560" t="s">
        <x:v>2603</x:v>
      </x:c>
      <x:c r="D21" s="561">
        <x:v>0</x:v>
      </x:c>
      <x:c r="E21" s="561">
        <x:v>0</x:v>
      </x:c>
      <x:c r="F21" s="561">
        <x:v>0</x:v>
      </x:c>
      <x:c r="G21" s="561">
        <x:v>0</x:v>
      </x:c>
      <x:c r="H21" s="566">
        <x:v>0</x:v>
      </x:c>
    </x:row>
    <x:row r="22" spans="1:11">
      <x:c r="A22" s="2305" t="s">
        <x:v>2599</x:v>
      </x:c>
      <x:c r="B22" s="2301" t="s">
        <x:v>2606</x:v>
      </x:c>
      <x:c r="C22" s="2302" t="s">
        <x:v>1329</x:v>
      </x:c>
      <x:c r="D22" s="2303">
        <x:v>0</x:v>
      </x:c>
      <x:c r="E22" s="2303">
        <x:v>0</x:v>
      </x:c>
      <x:c r="F22" s="2303">
        <x:v>0</x:v>
      </x:c>
      <x:c r="G22" s="2303">
        <x:v>0</x:v>
      </x:c>
      <x:c r="H22" s="2304">
        <x:v>0</x:v>
      </x:c>
    </x:row>
    <x:row r="23" spans="1:11">
      <x:c r="A23" s="2300" t="s">
        <x:v>2599</x:v>
      </x:c>
      <x:c r="B23" s="192" t="s">
        <x:v>2607</x:v>
      </x:c>
      <x:c r="C23" s="560" t="s">
        <x:v>2601</x:v>
      </x:c>
      <x:c r="D23" s="561">
        <x:v>0</x:v>
      </x:c>
      <x:c r="E23" s="561">
        <x:v>44</x:v>
      </x:c>
      <x:c r="F23" s="561">
        <x:v>29</x:v>
      </x:c>
      <x:c r="G23" s="561">
        <x:v>0</x:v>
      </x:c>
      <x:c r="H23" s="566">
        <x:v>73</x:v>
      </x:c>
    </x:row>
    <x:row r="24" spans="1:11">
      <x:c r="A24" s="2300" t="s">
        <x:v>2599</x:v>
      </x:c>
      <x:c r="B24" s="192" t="s">
        <x:v>2607</x:v>
      </x:c>
      <x:c r="C24" s="560" t="s">
        <x:v>2602</x:v>
      </x:c>
      <x:c r="D24" s="561">
        <x:v>0</x:v>
      </x:c>
      <x:c r="E24" s="561">
        <x:v>0</x:v>
      </x:c>
      <x:c r="F24" s="561">
        <x:v>0</x:v>
      </x:c>
      <x:c r="G24" s="561">
        <x:v>0</x:v>
      </x:c>
      <x:c r="H24" s="566">
        <x:v>0</x:v>
      </x:c>
    </x:row>
    <x:row r="25" spans="1:11" ht="13.8" customHeight="1">
      <x:c r="A25" s="2306" t="s">
        <x:v>2599</x:v>
      </x:c>
      <x:c r="B25" s="192" t="s">
        <x:v>2607</x:v>
      </x:c>
      <x:c r="C25" s="569" t="s">
        <x:v>2603</x:v>
      </x:c>
      <x:c r="D25" s="570">
        <x:v>0</x:v>
      </x:c>
      <x:c r="E25" s="570">
        <x:v>0</x:v>
      </x:c>
      <x:c r="F25" s="570">
        <x:v>0</x:v>
      </x:c>
      <x:c r="G25" s="570">
        <x:v>0</x:v>
      </x:c>
      <x:c r="H25" s="571">
        <x:v>0</x:v>
      </x:c>
    </x:row>
    <x:row r="26" spans="1:11" ht="13.8" customHeight="1">
      <x:c r="A26" s="2307" t="s">
        <x:v>2599</x:v>
      </x:c>
      <x:c r="B26" s="2307" t="s">
        <x:v>2607</x:v>
      </x:c>
      <x:c r="C26" s="2308" t="s">
        <x:v>1329</x:v>
      </x:c>
      <x:c r="D26" s="2309">
        <x:v>0</x:v>
      </x:c>
      <x:c r="E26" s="2309">
        <x:v>44</x:v>
      </x:c>
      <x:c r="F26" s="2309">
        <x:v>29</x:v>
      </x:c>
      <x:c r="G26" s="2309">
        <x:v>0</x:v>
      </x:c>
      <x:c r="H26" s="2310">
        <x:v>73</x:v>
      </x:c>
    </x:row>
    <x:row r="27" spans="1:11" ht="13.8" customHeight="1">
      <x:c r="A27" s="1379" t="s">
        <x:v>2608</x:v>
      </x:c>
      <x:c r="B27" s="1379"/>
      <x:c r="C27" s="1379"/>
      <x:c r="D27" s="1379"/>
      <x:c r="E27" s="1379"/>
      <x:c r="F27" s="1379"/>
      <x:c r="G27" s="1379"/>
      <x:c r="H27" s="1379"/>
    </x:row>
    <x:row r="28" spans="1:11" ht="12.6" customHeight="1">
      <x:c r="A28" s="2311" t="s">
        <x:v>2609</x:v>
      </x:c>
      <x:c r="B28" s="2312"/>
      <x:c r="C28" s="2313"/>
      <x:c r="D28" s="2289" t="s">
        <x:v>2597</x:v>
      </x:c>
      <x:c r="E28" s="2294"/>
      <x:c r="F28" s="2294"/>
      <x:c r="G28" s="2295"/>
      <x:c r="H28" s="2296" t="s">
        <x:v>2598</x:v>
      </x:c>
    </x:row>
    <x:row r="29" spans="1:11" ht="15" customHeight="1">
      <x:c r="A29" s="2314"/>
      <x:c r="B29" s="2315"/>
      <x:c r="C29" s="2316"/>
      <x:c r="D29" s="2289" t="s">
        <x:v>1342</x:v>
      </x:c>
      <x:c r="E29" s="2289" t="s">
        <x:v>1672</x:v>
      </x:c>
      <x:c r="F29" s="2289" t="s">
        <x:v>1673</x:v>
      </x:c>
      <x:c r="G29" s="2298" t="s">
        <x:v>1674</x:v>
      </x:c>
      <x:c r="H29" s="2299"/>
    </x:row>
    <x:row r="30" spans="1:11">
      <x:c r="A30" s="1386" t="s">
        <x:v>2610</x:v>
      </x:c>
      <x:c r="B30" s="1387"/>
      <x:c r="C30" s="1388"/>
      <x:c r="D30" s="576">
        <x:v>0</x:v>
      </x:c>
      <x:c r="E30" s="577">
        <x:v>1.64</x:v>
      </x:c>
      <x:c r="F30" s="577">
        <x:v>0.96</x:v>
      </x:c>
      <x:c r="G30" s="577">
        <x:v>63.04</x:v>
      </x:c>
      <x:c r="H30" s="578">
        <x:v>65.64</x:v>
      </x:c>
    </x:row>
    <x:row r="31" spans="1:11" ht="13.8" customHeight="1">
      <x:c r="A31" s="1389" t="s">
        <x:v>2611</x:v>
      </x:c>
      <x:c r="B31" s="1390"/>
      <x:c r="C31" s="1391"/>
      <x:c r="D31" s="579">
        <x:v>0</x:v>
      </x:c>
      <x:c r="E31" s="580">
        <x:v>0.07</x:v>
      </x:c>
      <x:c r="F31" s="580">
        <x:v>0.37</x:v>
      </x:c>
      <x:c r="G31" s="580">
        <x:v>2.63</x:v>
      </x:c>
      <x:c r="H31" s="581">
        <x:v>3.07</x:v>
      </x:c>
    </x:row>
    <x:row r="32" spans="1:11">
      <x:c r="A32" s="1392" t="s">
        <x:v>2612</x:v>
      </x:c>
      <x:c r="B32" s="1393"/>
      <x:c r="C32" s="1394"/>
      <x:c r="D32" s="579">
        <x:v>0</x:v>
      </x:c>
      <x:c r="E32" s="580">
        <x:v>0</x:v>
      </x:c>
      <x:c r="F32" s="580">
        <x:v>0</x:v>
      </x:c>
      <x:c r="G32" s="580">
        <x:v>0</x:v>
      </x:c>
      <x:c r="H32" s="581">
        <x:v>0</x:v>
      </x:c>
    </x:row>
    <x:row r="33" spans="1:11" ht="13.95" customHeight="1">
      <x:c r="A33" s="2317" t="s">
        <x:v>2613</x:v>
      </x:c>
      <x:c r="B33" s="2318"/>
      <x:c r="C33" s="2319"/>
      <x:c r="D33" s="2320">
        <x:v>0</x:v>
      </x:c>
      <x:c r="E33" s="2321">
        <x:v>1.71</x:v>
      </x:c>
      <x:c r="F33" s="2321">
        <x:v>1.34</x:v>
      </x:c>
      <x:c r="G33" s="2321">
        <x:v>69.24</x:v>
      </x:c>
      <x:c r="H33" s="2322">
        <x:v>72.29</x:v>
      </x:c>
    </x:row>
    <x:row r="34" spans="1:11" ht="13.8" customHeight="1">
      <x:c r="A34" s="1379" t="s">
        <x:v>2614</x:v>
      </x:c>
      <x:c r="B34" s="1379"/>
      <x:c r="C34" s="1379"/>
      <x:c r="D34" s="1379"/>
      <x:c r="E34" s="1379"/>
      <x:c r="F34" s="1379"/>
      <x:c r="G34" s="1379"/>
      <x:c r="H34" s="1379"/>
    </x:row>
    <x:row r="35" spans="1:11" ht="12.6" customHeight="1">
      <x:c r="A35" s="2311" t="s">
        <x:v>2609</x:v>
      </x:c>
      <x:c r="B35" s="2312"/>
      <x:c r="C35" s="2313"/>
      <x:c r="D35" s="2289" t="s">
        <x:v>2597</x:v>
      </x:c>
      <x:c r="E35" s="2294"/>
      <x:c r="F35" s="2294"/>
      <x:c r="G35" s="2295"/>
      <x:c r="H35" s="2296" t="s">
        <x:v>2598</x:v>
      </x:c>
    </x:row>
    <x:row r="36" spans="1:11" ht="15" customHeight="1">
      <x:c r="A36" s="2314"/>
      <x:c r="B36" s="2315"/>
      <x:c r="C36" s="2316"/>
      <x:c r="D36" s="2289" t="s">
        <x:v>1342</x:v>
      </x:c>
      <x:c r="E36" s="2289" t="s">
        <x:v>1672</x:v>
      </x:c>
      <x:c r="F36" s="2289" t="s">
        <x:v>1673</x:v>
      </x:c>
      <x:c r="G36" s="2298" t="s">
        <x:v>1674</x:v>
      </x:c>
      <x:c r="H36" s="2299"/>
    </x:row>
    <x:row r="37" spans="1:11">
      <x:c r="A37" s="1096" t="s">
        <x:v>2615</x:v>
      </x:c>
      <x:c r="B37" s="1097"/>
      <x:c r="C37" s="1385"/>
      <x:c r="D37" s="585">
        <x:v>0</x:v>
      </x:c>
      <x:c r="E37" s="586">
        <x:v>0</x:v>
      </x:c>
      <x:c r="F37" s="586">
        <x:v>0</x:v>
      </x:c>
      <x:c r="G37" s="586">
        <x:v>0</x:v>
      </x:c>
      <x:c r="H37" s="587">
        <x:v>0</x:v>
      </x:c>
    </x:row>
    <x:row r="38" spans="1:11">
      <x:c r="A38" s="1398" t="s">
        <x:v>2616</x:v>
      </x:c>
      <x:c r="B38" s="700"/>
      <x:c r="C38" s="701"/>
      <x:c r="D38" s="588">
        <x:v>0</x:v>
      </x:c>
      <x:c r="E38" s="589">
        <x:v>0</x:v>
      </x:c>
      <x:c r="F38" s="589">
        <x:v>0</x:v>
      </x:c>
      <x:c r="G38" s="589">
        <x:v>2</x:v>
      </x:c>
      <x:c r="H38" s="590">
        <x:v>2</x:v>
      </x:c>
    </x:row>
    <x:row r="39" spans="1:11">
      <x:c r="A39" s="1398" t="s">
        <x:v>2617</x:v>
      </x:c>
      <x:c r="B39" s="700"/>
      <x:c r="C39" s="701"/>
      <x:c r="D39" s="588">
        <x:v>0</x:v>
      </x:c>
      <x:c r="E39" s="589">
        <x:v>0</x:v>
      </x:c>
      <x:c r="F39" s="589">
        <x:v>0</x:v>
      </x:c>
      <x:c r="G39" s="589">
        <x:v>0</x:v>
      </x:c>
      <x:c r="H39" s="590">
        <x:v>0</x:v>
      </x:c>
    </x:row>
    <x:row r="40" spans="1:11" ht="13.8" customHeight="1">
      <x:c r="A40" s="2323" t="s">
        <x:v>2618</x:v>
      </x:c>
      <x:c r="B40" s="2324"/>
      <x:c r="C40" s="2325"/>
      <x:c r="D40" s="2321">
        <x:v>0</x:v>
      </x:c>
      <x:c r="E40" s="2321">
        <x:v>0</x:v>
      </x:c>
      <x:c r="F40" s="2321">
        <x:v>0</x:v>
      </x:c>
      <x:c r="G40" s="2321">
        <x:v>2</x:v>
      </x:c>
      <x:c r="H40" s="2326">
        <x:v>2</x:v>
      </x:c>
    </x:row>
    <x:row r="41" spans="1:11" ht="12.6" customHeight="1">
      <x:c r="A41" s="2311" t="s">
        <x:v>2609</x:v>
      </x:c>
      <x:c r="B41" s="2312"/>
      <x:c r="C41" s="2313"/>
      <x:c r="D41" s="2289" t="s">
        <x:v>2597</x:v>
      </x:c>
      <x:c r="E41" s="2294"/>
      <x:c r="F41" s="2294"/>
      <x:c r="G41" s="2295"/>
      <x:c r="H41" s="2296" t="s">
        <x:v>2598</x:v>
      </x:c>
    </x:row>
    <x:row r="42" spans="1:11" ht="15" customHeight="1">
      <x:c r="A42" s="2314"/>
      <x:c r="B42" s="2315"/>
      <x:c r="C42" s="2316"/>
      <x:c r="D42" s="2289" t="s">
        <x:v>1342</x:v>
      </x:c>
      <x:c r="E42" s="2289" t="s">
        <x:v>1672</x:v>
      </x:c>
      <x:c r="F42" s="2289" t="s">
        <x:v>1673</x:v>
      </x:c>
      <x:c r="G42" s="2298" t="s">
        <x:v>1674</x:v>
      </x:c>
      <x:c r="H42" s="2299"/>
    </x:row>
    <x:row r="43" spans="1:11">
      <x:c r="A43" s="1096" t="s">
        <x:v>2619</x:v>
      </x:c>
      <x:c r="B43" s="1097"/>
      <x:c r="C43" s="1385"/>
      <x:c r="D43" s="585">
        <x:v>0</x:v>
      </x:c>
      <x:c r="E43" s="586">
        <x:v>0</x:v>
      </x:c>
      <x:c r="F43" s="586">
        <x:v>0</x:v>
      </x:c>
      <x:c r="G43" s="586">
        <x:v>0</x:v>
      </x:c>
      <x:c r="H43" s="587">
        <x:v>0</x:v>
      </x:c>
    </x:row>
    <x:row r="44" spans="1:11">
      <x:c r="A44" s="1398" t="s">
        <x:v>2620</x:v>
      </x:c>
      <x:c r="B44" s="700"/>
      <x:c r="C44" s="701"/>
      <x:c r="D44" s="588">
        <x:v>0</x:v>
      </x:c>
      <x:c r="E44" s="589">
        <x:v>0</x:v>
      </x:c>
      <x:c r="F44" s="589">
        <x:v>0</x:v>
      </x:c>
      <x:c r="G44" s="589">
        <x:v>40</x:v>
      </x:c>
      <x:c r="H44" s="590">
        <x:v>40</x:v>
      </x:c>
    </x:row>
    <x:row r="45" spans="1:11">
      <x:c r="A45" s="1398" t="s">
        <x:v>2621</x:v>
      </x:c>
      <x:c r="B45" s="700"/>
      <x:c r="C45" s="701"/>
      <x:c r="D45" s="585">
        <x:v>17.86</x:v>
      </x:c>
      <x:c r="E45" s="586">
        <x:v>18.83</x:v>
      </x:c>
      <x:c r="F45" s="586">
        <x:v>22.84</x:v>
      </x:c>
      <x:c r="G45" s="586">
        <x:v>26.44</x:v>
      </x:c>
      <x:c r="H45" s="587">
        <x:v>85.97</x:v>
      </x:c>
    </x:row>
    <x:row r="46" spans="1:11">
      <x:c r="A46" s="1398" t="s">
        <x:v>2622</x:v>
      </x:c>
      <x:c r="B46" s="700"/>
      <x:c r="C46" s="701"/>
      <x:c r="D46" s="588">
        <x:v>0</x:v>
      </x:c>
      <x:c r="E46" s="589">
        <x:v>36</x:v>
      </x:c>
      <x:c r="F46" s="589">
        <x:v>18</x:v>
      </x:c>
      <x:c r="G46" s="589">
        <x:v>1173</x:v>
      </x:c>
      <x:c r="H46" s="590">
        <x:v>1227</x:v>
      </x:c>
    </x:row>
    <x:row r="47" spans="1:11" ht="13.2" customHeight="1">
      <x:c r="A47" s="2323" t="s">
        <x:v>2623</x:v>
      </x:c>
      <x:c r="B47" s="2324"/>
      <x:c r="C47" s="2325"/>
      <x:c r="D47" s="2321">
        <x:v>0</x:v>
      </x:c>
      <x:c r="E47" s="2321">
        <x:v>36.05</x:v>
      </x:c>
      <x:c r="F47" s="2321">
        <x:v>35.39</x:v>
      </x:c>
      <x:c r="G47" s="2321">
        <x:v>1918.37</x:v>
      </x:c>
      <x:c r="H47" s="2326">
        <x:v>1989.81</x:v>
      </x:c>
    </x:row>
    <x:row r="48" spans="1:11" ht="13.95" customHeight="1">
      <x:c r="A48" s="2323" t="s">
        <x:v>2624</x:v>
      </x:c>
      <x:c r="B48" s="2324"/>
      <x:c r="C48" s="2325"/>
      <x:c r="D48" s="2321">
        <x:v>0</x:v>
      </x:c>
      <x:c r="E48" s="2321">
        <x:v>0</x:v>
      </x:c>
      <x:c r="F48" s="2321">
        <x:v>0</x:v>
      </x:c>
      <x:c r="G48" s="2321">
        <x:v>0</x:v>
      </x:c>
      <x:c r="H48" s="2326">
        <x:v>0</x:v>
      </x:c>
    </x:row>
    <x:row r="49" spans="1:11" ht="15.6" customHeight="1">
      <x:c r="A49" s="35"/>
      <x:c r="B49" s="35"/>
      <x:c r="C49" s="35"/>
      <x:c r="D49" s="592"/>
      <x:c r="E49" s="592"/>
      <x:c r="F49" s="592"/>
      <x:c r="G49" s="592"/>
      <x:c r="H49" s="592"/>
    </x:row>
    <x:row r="50" spans="1:11" ht="13.8" customHeight="1">
      <x:c r="A50" s="1402" t="s">
        <x:v>2625</x:v>
      </x:c>
      <x:c r="B50" s="28"/>
      <x:c r="C50" s="28"/>
      <x:c r="D50" s="28"/>
      <x:c r="E50" s="28"/>
      <x:c r="F50" s="28"/>
      <x:c r="G50" s="28"/>
      <x:c r="H50" s="28"/>
      <x:c r="I50" s="28"/>
      <x:c r="J50" s="28"/>
      <x:c r="K50" s="28"/>
    </x:row>
    <x:row r="51" spans="1:11" ht="73.2" customHeight="1">
      <x:c r="A51" s="2289" t="s">
        <x:v>2626</x:v>
      </x:c>
      <x:c r="B51" s="2295"/>
      <x:c r="C51" s="2327" t="s">
        <x:v>2627</x:v>
      </x:c>
      <x:c r="D51" s="2328" t="s">
        <x:v>2628</x:v>
      </x:c>
      <x:c r="E51" s="2327" t="s">
        <x:v>2629</x:v>
      </x:c>
      <x:c r="F51" s="2329" t="s">
        <x:v>2630</x:v>
      </x:c>
      <x:c r="G51" s="2330" t="s">
        <x:v>2631</x:v>
      </x:c>
      <x:c r="H51" s="2327" t="s">
        <x:v>2632</x:v>
      </x:c>
    </x:row>
    <x:row r="52" spans="1:11">
      <x:c r="A52" s="2331" t="s">
        <x:v>2633</x:v>
      </x:c>
      <x:c r="B52" s="2332"/>
      <x:c r="C52" s="597">
        <x:v>1</x:v>
      </x:c>
      <x:c r="D52" s="597" t="s">
        <x:v>1674</x:v>
      </x:c>
      <x:c r="E52" s="598">
        <x:v>31.86</x:v>
      </x:c>
      <x:c r="F52" s="598">
        <x:v>15</x:v>
      </x:c>
      <x:c r="G52" s="599">
        <x:v>32</x:v>
      </x:c>
      <x:c r="H52" s="599">
        <x:v>40.67</x:v>
      </x:c>
    </x:row>
    <x:row r="53" spans="1:11">
      <x:c r="A53" s="2331" t="s">
        <x:v>37</x:v>
      </x:c>
      <x:c r="B53" s="2332"/>
      <x:c r="C53" s="597">
        <x:v>1</x:v>
      </x:c>
      <x:c r="D53" s="597" t="s">
        <x:v>1674</x:v>
      </x:c>
      <x:c r="E53" s="598">
        <x:v>26.86</x:v>
      </x:c>
      <x:c r="F53" s="598">
        <x:v>0</x:v>
      </x:c>
      <x:c r="G53" s="599">
        <x:v>30</x:v>
      </x:c>
      <x:c r="H53" s="599">
        <x:v>29.55</x:v>
      </x:c>
    </x:row>
    <x:row r="54" spans="1:11">
      <x:c r="A54" s="2331" t="s">
        <x:v>48</x:v>
      </x:c>
      <x:c r="B54" s="2332"/>
      <x:c r="C54" s="597">
        <x:v>1</x:v>
      </x:c>
      <x:c r="D54" s="597" t="s">
        <x:v>1674</x:v>
      </x:c>
      <x:c r="E54" s="598">
        <x:v>26.44</x:v>
      </x:c>
      <x:c r="F54" s="598">
        <x:v>0</x:v>
      </x:c>
      <x:c r="G54" s="599">
        <x:v>10</x:v>
      </x:c>
      <x:c r="H54" s="599">
        <x:v>27.23</x:v>
      </x:c>
    </x:row>
    <x:row r="55" spans="1:11">
      <x:c r="A55" s="2331" t="s">
        <x:v>2634</x:v>
      </x:c>
      <x:c r="B55" s="2332"/>
      <x:c r="C55" s="597">
        <x:v>2</x:v>
      </x:c>
      <x:c r="D55" s="597" t="s">
        <x:v>1674</x:v>
      </x:c>
      <x:c r="E55" s="598">
        <x:v>26.44</x:v>
      </x:c>
      <x:c r="F55" s="598">
        <x:v>0</x:v>
      </x:c>
      <x:c r="G55" s="599">
        <x:v>15</x:v>
      </x:c>
      <x:c r="H55" s="599">
        <x:v>54.07</x:v>
      </x:c>
    </x:row>
    <x:row r="56" spans="1:11">
      <x:c r="A56" s="2331" t="s">
        <x:v>2635</x:v>
      </x:c>
      <x:c r="B56" s="2332"/>
      <x:c r="C56" s="597">
        <x:v>1</x:v>
      </x:c>
      <x:c r="D56" s="597" t="s">
        <x:v>1674</x:v>
      </x:c>
      <x:c r="E56" s="598">
        <x:v>25.94</x:v>
      </x:c>
      <x:c r="F56" s="598">
        <x:v>0</x:v>
      </x:c>
      <x:c r="G56" s="599">
        <x:v>13</x:v>
      </x:c>
      <x:c r="H56" s="599">
        <x:v>26.95</x:v>
      </x:c>
    </x:row>
    <x:row r="57" spans="1:11">
      <x:c r="A57" s="2331" t="s">
        <x:v>40</x:v>
      </x:c>
      <x:c r="B57" s="2332"/>
      <x:c r="C57" s="597">
        <x:v>1</x:v>
      </x:c>
      <x:c r="D57" s="597" t="s">
        <x:v>1674</x:v>
      </x:c>
      <x:c r="E57" s="598">
        <x:v>25.94</x:v>
      </x:c>
      <x:c r="F57" s="598">
        <x:v>0</x:v>
      </x:c>
      <x:c r="G57" s="599">
        <x:v>12</x:v>
      </x:c>
      <x:c r="H57" s="599">
        <x:v>26.87</x:v>
      </x:c>
    </x:row>
    <x:row r="58" spans="1:11">
      <x:c r="A58" s="2331" t="s">
        <x:v>44</x:v>
      </x:c>
      <x:c r="B58" s="2332"/>
      <x:c r="C58" s="597">
        <x:v>1</x:v>
      </x:c>
      <x:c r="D58" s="597" t="s">
        <x:v>1674</x:v>
      </x:c>
      <x:c r="E58" s="598">
        <x:v>25.94</x:v>
      </x:c>
      <x:c r="F58" s="598">
        <x:v>0</x:v>
      </x:c>
      <x:c r="G58" s="599">
        <x:v>16</x:v>
      </x:c>
      <x:c r="H58" s="599">
        <x:v>27.19</x:v>
      </x:c>
    </x:row>
    <x:row r="59" spans="1:11">
      <x:c r="A59" s="2331" t="s">
        <x:v>2636</x:v>
      </x:c>
      <x:c r="B59" s="2332"/>
      <x:c r="C59" s="597">
        <x:v>1</x:v>
      </x:c>
      <x:c r="D59" s="597" t="s">
        <x:v>1342</x:v>
      </x:c>
      <x:c r="E59" s="598">
        <x:v>16.61</x:v>
      </x:c>
      <x:c r="F59" s="598">
        <x:v>0</x:v>
      </x:c>
      <x:c r="G59" s="599">
        <x:v>24</x:v>
      </x:c>
      <x:c r="H59" s="599">
        <x:v>17.81</x:v>
      </x:c>
    </x:row>
    <x:row r="60" spans="1:11">
      <x:c r="A60" s="2331" t="s">
        <x:v>2637</x:v>
      </x:c>
      <x:c r="B60" s="2332"/>
      <x:c r="C60" s="597">
        <x:v>1</x:v>
      </x:c>
      <x:c r="D60" s="597" t="s">
        <x:v>1342</x:v>
      </x:c>
      <x:c r="E60" s="598">
        <x:v>16.61</x:v>
      </x:c>
      <x:c r="F60" s="598">
        <x:v>0</x:v>
      </x:c>
      <x:c r="G60" s="599">
        <x:v>13</x:v>
      </x:c>
      <x:c r="H60" s="599">
        <x:v>17.26</x:v>
      </x:c>
    </x:row>
    <x:row r="61" spans="1:11">
      <x:c r="A61" s="2331" t="s">
        <x:v>2638</x:v>
      </x:c>
      <x:c r="B61" s="2332"/>
      <x:c r="C61" s="597">
        <x:v>1</x:v>
      </x:c>
      <x:c r="D61" s="597" t="s">
        <x:v>1672</x:v>
      </x:c>
      <x:c r="E61" s="598">
        <x:v>15.52</x:v>
      </x:c>
      <x:c r="F61" s="598">
        <x:v>0</x:v>
      </x:c>
      <x:c r="G61" s="599">
        <x:v>35</x:v>
      </x:c>
      <x:c r="H61" s="599">
        <x:v>17.46</x:v>
      </x:c>
    </x:row>
    <x:row r="62" spans="1:11">
      <x:c r="A62" s="2331" t="s">
        <x:v>2638</x:v>
      </x:c>
      <x:c r="B62" s="2332"/>
      <x:c r="C62" s="597">
        <x:v>1</x:v>
      </x:c>
      <x:c r="D62" s="597" t="s">
        <x:v>1342</x:v>
      </x:c>
      <x:c r="E62" s="598">
        <x:v>15.52</x:v>
      </x:c>
      <x:c r="F62" s="598">
        <x:v>0</x:v>
      </x:c>
      <x:c r="G62" s="599">
        <x:v>3</x:v>
      </x:c>
      <x:c r="H62" s="599">
        <x:v>15.66</x:v>
      </x:c>
    </x:row>
    <x:row r="63" spans="1:11">
      <x:c r="A63" s="2331" t="s">
        <x:v>2639</x:v>
      </x:c>
      <x:c r="B63" s="2332"/>
      <x:c r="C63" s="597">
        <x:v>10</x:v>
      </x:c>
      <x:c r="D63" s="597" t="s">
        <x:v>1339</x:v>
      </x:c>
      <x:c r="E63" s="598">
        <x:v>13.44</x:v>
      </x:c>
      <x:c r="F63" s="598">
        <x:v>0</x:v>
      </x:c>
      <x:c r="G63" s="599">
        <x:v>129</x:v>
      </x:c>
      <x:c r="H63" s="599">
        <x:v>139.6</x:v>
      </x:c>
    </x:row>
    <x:row r="64" spans="1:11">
      <x:c r="A64" s="2331" t="s">
        <x:v>2640</x:v>
      </x:c>
      <x:c r="B64" s="2332"/>
      <x:c r="C64" s="597">
        <x:v>1</x:v>
      </x:c>
      <x:c r="D64" s="597" t="s">
        <x:v>1339</x:v>
      </x:c>
      <x:c r="E64" s="598">
        <x:v>13.44</x:v>
      </x:c>
      <x:c r="F64" s="598">
        <x:v>35</x:v>
      </x:c>
      <x:c r="G64" s="599">
        <x:v>30</x:v>
      </x:c>
      <x:c r="H64" s="599">
        <x:v>19.96</x:v>
      </x:c>
    </x:row>
    <x:row r="65" spans="1:11" ht="15" customHeight="1">
      <x:c r="A65" s="2333"/>
      <x:c r="B65" s="2334"/>
      <x:c r="C65" s="2335">
        <x:v>23</x:v>
      </x:c>
      <x:c r="D65" s="2336" t="s">
        <x:v>147</x:v>
      </x:c>
      <x:c r="E65" s="2320" t="s">
        <x:v>147</x:v>
      </x:c>
      <x:c r="F65" s="2320" t="s">
        <x:v>147</x:v>
      </x:c>
      <x:c r="G65" s="2337" t="s">
        <x:v>147</x:v>
      </x:c>
      <x:c r="H65" s="2337">
        <x:v>460.28</x:v>
      </x:c>
    </x:row>
    <x:row r="66" spans="1:11" ht="13.8" customHeight="1">
      <x:c r="A66" s="1410" t="s">
        <x:v>2641</x:v>
      </x:c>
      <x:c r="B66" s="1411"/>
      <x:c r="C66" s="1411"/>
      <x:c r="D66" s="1411"/>
      <x:c r="E66" s="1411"/>
      <x:c r="F66" s="1411"/>
      <x:c r="G66" s="1411"/>
      <x:c r="H66" s="1411"/>
    </x:row>
    <x:row r="67" spans="1:11" ht="13.95" customHeight="1">
      <x:c r="A67" s="1412" t="s">
        <x:v>2642</x:v>
      </x:c>
      <x:c r="B67" s="1413"/>
      <x:c r="C67" s="1413"/>
      <x:c r="D67" s="1413"/>
      <x:c r="E67" s="1413"/>
      <x:c r="F67" s="1414"/>
      <x:c r="G67" s="1415">
        <x:v>2450.09</x:v>
      </x:c>
      <x:c r="H67" s="1416"/>
    </x:row>
    <x:row r="68" spans="1:11" ht="13.8" customHeight="1">
      <x:c r="A68" s="1417" t="s">
        <x:v>2643</x:v>
      </x:c>
      <x:c r="B68" s="1418"/>
      <x:c r="C68" s="1418"/>
      <x:c r="D68" s="1418"/>
      <x:c r="E68" s="1418"/>
      <x:c r="F68" s="1419"/>
      <x:c r="G68" s="1415">
        <x:v>0</x:v>
      </x:c>
      <x:c r="H68" s="1416"/>
    </x:row>
    <x:row r="69" spans="1:11" ht="13.8" customHeight="1">
      <x:c r="A69" s="1417" t="s">
        <x:v>2644</x:v>
      </x:c>
      <x:c r="B69" s="1418"/>
      <x:c r="C69" s="1418"/>
      <x:c r="D69" s="1418"/>
      <x:c r="E69" s="1418"/>
      <x:c r="F69" s="1419"/>
      <x:c r="G69" s="1430">
        <x:v>110</x:v>
      </x:c>
      <x:c r="H69" s="1431"/>
    </x:row>
    <x:row r="70" spans="1:11" ht="13.8" customHeight="1">
      <x:c r="A70" s="1417" t="s">
        <x:v>2645</x:v>
      </x:c>
      <x:c r="B70" s="1418"/>
      <x:c r="C70" s="1418"/>
      <x:c r="D70" s="1418"/>
      <x:c r="E70" s="1418"/>
      <x:c r="F70" s="1419"/>
      <x:c r="G70" s="1432">
        <x:v>269509.9</x:v>
      </x:c>
      <x:c r="H70" s="1433"/>
    </x:row>
    <x:row r="71" spans="1:11" ht="14.7" customHeight="1">
      <x:c r="A71" s="2338" t="s">
        <x:v>2646</x:v>
      </x:c>
      <x:c r="B71" s="2339"/>
      <x:c r="C71" s="2339"/>
      <x:c r="D71" s="2339"/>
      <x:c r="E71" s="2339"/>
      <x:c r="F71" s="2340"/>
      <x:c r="G71" s="2341">
        <x:v>269509.9</x:v>
      </x:c>
      <x:c r="H71" s="2342"/>
    </x:row>
    <x:row r="72" spans="1:11" ht="37.95" customHeight="1">
      <x:c r="A72" s="35" t="s">
        <x:v>2647</x:v>
      </x:c>
      <x:c r="B72" s="35"/>
      <x:c r="C72" s="35"/>
      <x:c r="D72" s="35"/>
      <x:c r="E72" s="35"/>
      <x:c r="F72" s="35"/>
      <x:c r="G72" s="35"/>
      <x:c r="H72" s="35"/>
      <x:c r="I72" s="28"/>
      <x:c r="J72" s="28"/>
      <x:c r="K72" s="28"/>
    </x:row>
  </x:sheetData>
  <x:mergeCells count="60">
    <x:mergeCell ref="A1:G1"/>
    <x:mergeCell ref="A4:H4"/>
    <x:mergeCell ref="A5:A6"/>
    <x:mergeCell ref="B5:B6"/>
    <x:mergeCell ref="C5:C6"/>
    <x:mergeCell ref="D5:G5"/>
    <x:mergeCell ref="H5:H6"/>
    <x:mergeCell ref="A27:H27"/>
    <x:mergeCell ref="A28:C29"/>
    <x:mergeCell ref="D28:G28"/>
    <x:mergeCell ref="H28:H29"/>
    <x:mergeCell ref="A30:C30"/>
    <x:mergeCell ref="A31:C31"/>
    <x:mergeCell ref="A32:C32"/>
    <x:mergeCell ref="A33:C33"/>
    <x:mergeCell ref="A34:H34"/>
    <x:mergeCell ref="A35:C36"/>
    <x:mergeCell ref="D35:G35"/>
    <x:mergeCell ref="H35:H36"/>
    <x:mergeCell ref="A37:C37"/>
    <x:mergeCell ref="A38:C38"/>
    <x:mergeCell ref="A39:C39"/>
    <x:mergeCell ref="A40:C40"/>
    <x:mergeCell ref="A41:C42"/>
    <x:mergeCell ref="D41:G41"/>
    <x:mergeCell ref="H41:H42"/>
    <x:mergeCell ref="A43:C43"/>
    <x:mergeCell ref="A44:C44"/>
    <x:mergeCell ref="A45:C45"/>
    <x:mergeCell ref="A46:C46"/>
    <x:mergeCell ref="A47:C47"/>
    <x:mergeCell ref="A48:C48"/>
    <x:mergeCell ref="A50:H50"/>
    <x:mergeCell ref="A51:B51"/>
    <x:mergeCell ref="A52:B52"/>
    <x:mergeCell ref="A53:B53"/>
    <x:mergeCell ref="A54:B54"/>
    <x:mergeCell ref="A55:B55"/>
    <x:mergeCell ref="A56:B56"/>
    <x:mergeCell ref="A57:B57"/>
    <x:mergeCell ref="A58:B58"/>
    <x:mergeCell ref="A59:B59"/>
    <x:mergeCell ref="A60:B60"/>
    <x:mergeCell ref="A61:B61"/>
    <x:mergeCell ref="A62:B62"/>
    <x:mergeCell ref="A63:B63"/>
    <x:mergeCell ref="A64:B64"/>
    <x:mergeCell ref="A65:B65"/>
    <x:mergeCell ref="A66:H66"/>
    <x:mergeCell ref="A67:F67"/>
    <x:mergeCell ref="G67:H67"/>
    <x:mergeCell ref="A68:F68"/>
    <x:mergeCell ref="G68:H68"/>
    <x:mergeCell ref="A69:F69"/>
    <x:mergeCell ref="G69:H69"/>
    <x:mergeCell ref="A70:F70"/>
    <x:mergeCell ref="G70:H70"/>
    <x:mergeCell ref="A71:F71"/>
    <x:mergeCell ref="G71:H71"/>
    <x:mergeCell ref="A72:H72"/>
  </x:mergeCell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400-000000000000}" mc:Ignorable="x14ac xr xr2 xr3">
  <x:sheetPr>
    <x:outlinePr summaryBelow="1" summaryRight="1"/>
  </x:sheetPr>
  <x:dimension ref="A1:X14"/>
  <x:sheetViews>
    <x:sheetView workbookViewId="0">
      <x:selection activeCell="A2" sqref="A2 A2:F3"/>
    </x:sheetView>
  </x:sheetViews>
  <x:sheetFormatPr defaultColWidth="11.441406" defaultRowHeight="13.2"/>
  <x:cols>
    <x:col min="1" max="4" width="5.777344" style="1560" customWidth="1"/>
    <x:col min="5" max="5" width="3.777344" style="1560" customWidth="1"/>
    <x:col min="6" max="6" width="2.332031" style="1560" customWidth="1"/>
    <x:col min="7" max="7" width="3.777344" style="1561" customWidth="1"/>
    <x:col min="8" max="8" width="4.332031" style="1642" customWidth="1"/>
    <x:col min="9" max="9" width="4.109375" style="1560" customWidth="1"/>
    <x:col min="10" max="10" width="3.332031" style="1560" customWidth="1"/>
    <x:col min="11" max="11" width="4.332031" style="1560" customWidth="1"/>
    <x:col min="12" max="12" width="5.777344" style="1560" customWidth="1"/>
    <x:col min="13" max="13" width="3.777344" style="1560" customWidth="1"/>
    <x:col min="14" max="14" width="5.664062" style="1560" customWidth="1"/>
    <x:col min="15" max="15" width="3.777344" style="1560" customWidth="1"/>
    <x:col min="16" max="16" width="5.664062" style="1560" customWidth="1"/>
    <x:col min="17" max="17" width="3.777344" style="1560" customWidth="1"/>
    <x:col min="18" max="18" width="5.664062" style="1560" customWidth="1"/>
    <x:col min="19" max="19" width="3.777344" style="1560" customWidth="1"/>
    <x:col min="20" max="20" width="5.664062" style="1560" customWidth="1"/>
    <x:col min="21" max="21" width="4.332031" style="1560" customWidth="1"/>
    <x:col min="22" max="22" width="5.777344" style="1560" customWidth="1"/>
    <x:col min="23" max="23" width="3.777344" style="1560" customWidth="1"/>
    <x:col min="24" max="24" width="5.777344" style="1560" customWidth="1"/>
    <x:col min="25" max="256" width="11.441406" style="1560" customWidth="1"/>
    <x:col min="257" max="262" width="5.777344" style="1560" customWidth="1"/>
    <x:col min="263" max="263" width="2.777344" style="1560" customWidth="1"/>
    <x:col min="264" max="264" width="1.777344" style="1560" customWidth="1"/>
    <x:col min="265" max="265" width="3.777344" style="1560" customWidth="1"/>
    <x:col min="266" max="266" width="3.332031" style="1560" customWidth="1"/>
    <x:col min="267" max="267" width="4.332031" style="1560" customWidth="1"/>
    <x:col min="268" max="268" width="5.777344" style="1560" customWidth="1"/>
    <x:col min="269" max="269" width="3.777344" style="1560" customWidth="1"/>
    <x:col min="270" max="270" width="5.664062" style="1560" customWidth="1"/>
    <x:col min="271" max="271" width="3.777344" style="1560" customWidth="1"/>
    <x:col min="272" max="272" width="5.664062" style="1560" customWidth="1"/>
    <x:col min="273" max="273" width="3.777344" style="1560" customWidth="1"/>
    <x:col min="274" max="274" width="5.664062" style="1560" customWidth="1"/>
    <x:col min="275" max="275" width="3.777344" style="1560" customWidth="1"/>
    <x:col min="276" max="276" width="5.664062" style="1560" customWidth="1"/>
    <x:col min="277" max="277" width="4.332031" style="1560" customWidth="1"/>
    <x:col min="278" max="278" width="5.777344" style="1560" customWidth="1"/>
    <x:col min="279" max="279" width="3.777344" style="1560" customWidth="1"/>
    <x:col min="280" max="280" width="5.777344" style="1560" customWidth="1"/>
    <x:col min="281" max="512" width="11.441406" style="1560" customWidth="1"/>
    <x:col min="513" max="518" width="5.777344" style="1560" customWidth="1"/>
    <x:col min="519" max="519" width="2.777344" style="1560" customWidth="1"/>
    <x:col min="520" max="520" width="1.777344" style="1560" customWidth="1"/>
    <x:col min="521" max="521" width="3.777344" style="1560" customWidth="1"/>
    <x:col min="522" max="522" width="3.332031" style="1560" customWidth="1"/>
    <x:col min="523" max="523" width="4.332031" style="1560" customWidth="1"/>
    <x:col min="524" max="524" width="5.777344" style="1560" customWidth="1"/>
    <x:col min="525" max="525" width="3.777344" style="1560" customWidth="1"/>
    <x:col min="526" max="526" width="5.664062" style="1560" customWidth="1"/>
    <x:col min="527" max="527" width="3.777344" style="1560" customWidth="1"/>
    <x:col min="528" max="528" width="5.664062" style="1560" customWidth="1"/>
    <x:col min="529" max="529" width="3.777344" style="1560" customWidth="1"/>
    <x:col min="530" max="530" width="5.664062" style="1560" customWidth="1"/>
    <x:col min="531" max="531" width="3.777344" style="1560" customWidth="1"/>
    <x:col min="532" max="532" width="5.664062" style="1560" customWidth="1"/>
    <x:col min="533" max="533" width="4.332031" style="1560" customWidth="1"/>
    <x:col min="534" max="534" width="5.777344" style="1560" customWidth="1"/>
    <x:col min="535" max="535" width="3.777344" style="1560" customWidth="1"/>
    <x:col min="536" max="536" width="5.777344" style="1560" customWidth="1"/>
    <x:col min="537" max="768" width="11.441406" style="1560" customWidth="1"/>
    <x:col min="769" max="774" width="5.777344" style="1560" customWidth="1"/>
    <x:col min="775" max="775" width="2.777344" style="1560" customWidth="1"/>
    <x:col min="776" max="776" width="1.777344" style="1560" customWidth="1"/>
    <x:col min="777" max="777" width="3.777344" style="1560" customWidth="1"/>
    <x:col min="778" max="778" width="3.332031" style="1560" customWidth="1"/>
    <x:col min="779" max="779" width="4.332031" style="1560" customWidth="1"/>
    <x:col min="780" max="780" width="5.777344" style="1560" customWidth="1"/>
    <x:col min="781" max="781" width="3.777344" style="1560" customWidth="1"/>
    <x:col min="782" max="782" width="5.664062" style="1560" customWidth="1"/>
    <x:col min="783" max="783" width="3.777344" style="1560" customWidth="1"/>
    <x:col min="784" max="784" width="5.664062" style="1560" customWidth="1"/>
    <x:col min="785" max="785" width="3.777344" style="1560" customWidth="1"/>
    <x:col min="786" max="786" width="5.664062" style="1560" customWidth="1"/>
    <x:col min="787" max="787" width="3.777344" style="1560" customWidth="1"/>
    <x:col min="788" max="788" width="5.664062" style="1560" customWidth="1"/>
    <x:col min="789" max="789" width="4.332031" style="1560" customWidth="1"/>
    <x:col min="790" max="790" width="5.777344" style="1560" customWidth="1"/>
    <x:col min="791" max="791" width="3.777344" style="1560" customWidth="1"/>
    <x:col min="792" max="792" width="5.777344" style="1560" customWidth="1"/>
    <x:col min="793" max="1024" width="11.441406" style="1560" customWidth="1"/>
    <x:col min="1025" max="1030" width="5.777344" style="1560" customWidth="1"/>
    <x:col min="1031" max="1031" width="2.777344" style="1560" customWidth="1"/>
    <x:col min="1032" max="1032" width="1.777344" style="1560" customWidth="1"/>
    <x:col min="1033" max="1033" width="3.777344" style="1560" customWidth="1"/>
    <x:col min="1034" max="1034" width="3.332031" style="1560" customWidth="1"/>
    <x:col min="1035" max="1035" width="4.332031" style="1560" customWidth="1"/>
    <x:col min="1036" max="1036" width="5.777344" style="1560" customWidth="1"/>
    <x:col min="1037" max="1037" width="3.777344" style="1560" customWidth="1"/>
    <x:col min="1038" max="1038" width="5.664062" style="1560" customWidth="1"/>
    <x:col min="1039" max="1039" width="3.777344" style="1560" customWidth="1"/>
    <x:col min="1040" max="1040" width="5.664062" style="1560" customWidth="1"/>
    <x:col min="1041" max="1041" width="3.777344" style="1560" customWidth="1"/>
    <x:col min="1042" max="1042" width="5.664062" style="1560" customWidth="1"/>
    <x:col min="1043" max="1043" width="3.777344" style="1560" customWidth="1"/>
    <x:col min="1044" max="1044" width="5.664062" style="1560" customWidth="1"/>
    <x:col min="1045" max="1045" width="4.332031" style="1560" customWidth="1"/>
    <x:col min="1046" max="1046" width="5.777344" style="1560" customWidth="1"/>
    <x:col min="1047" max="1047" width="3.777344" style="1560" customWidth="1"/>
    <x:col min="1048" max="1048" width="5.777344" style="1560" customWidth="1"/>
    <x:col min="1049" max="1280" width="11.441406" style="1560" customWidth="1"/>
    <x:col min="1281" max="1286" width="5.777344" style="1560" customWidth="1"/>
    <x:col min="1287" max="1287" width="2.777344" style="1560" customWidth="1"/>
    <x:col min="1288" max="1288" width="1.777344" style="1560" customWidth="1"/>
    <x:col min="1289" max="1289" width="3.777344" style="1560" customWidth="1"/>
    <x:col min="1290" max="1290" width="3.332031" style="1560" customWidth="1"/>
    <x:col min="1291" max="1291" width="4.332031" style="1560" customWidth="1"/>
    <x:col min="1292" max="1292" width="5.777344" style="1560" customWidth="1"/>
    <x:col min="1293" max="1293" width="3.777344" style="1560" customWidth="1"/>
    <x:col min="1294" max="1294" width="5.664062" style="1560" customWidth="1"/>
    <x:col min="1295" max="1295" width="3.777344" style="1560" customWidth="1"/>
    <x:col min="1296" max="1296" width="5.664062" style="1560" customWidth="1"/>
    <x:col min="1297" max="1297" width="3.777344" style="1560" customWidth="1"/>
    <x:col min="1298" max="1298" width="5.664062" style="1560" customWidth="1"/>
    <x:col min="1299" max="1299" width="3.777344" style="1560" customWidth="1"/>
    <x:col min="1300" max="1300" width="5.664062" style="1560" customWidth="1"/>
    <x:col min="1301" max="1301" width="4.332031" style="1560" customWidth="1"/>
    <x:col min="1302" max="1302" width="5.777344" style="1560" customWidth="1"/>
    <x:col min="1303" max="1303" width="3.777344" style="1560" customWidth="1"/>
    <x:col min="1304" max="1304" width="5.777344" style="1560" customWidth="1"/>
    <x:col min="1305" max="1536" width="11.441406" style="1560" customWidth="1"/>
    <x:col min="1537" max="1542" width="5.777344" style="1560" customWidth="1"/>
    <x:col min="1543" max="1543" width="2.777344" style="1560" customWidth="1"/>
    <x:col min="1544" max="1544" width="1.777344" style="1560" customWidth="1"/>
    <x:col min="1545" max="1545" width="3.777344" style="1560" customWidth="1"/>
    <x:col min="1546" max="1546" width="3.332031" style="1560" customWidth="1"/>
    <x:col min="1547" max="1547" width="4.332031" style="1560" customWidth="1"/>
    <x:col min="1548" max="1548" width="5.777344" style="1560" customWidth="1"/>
    <x:col min="1549" max="1549" width="3.777344" style="1560" customWidth="1"/>
    <x:col min="1550" max="1550" width="5.664062" style="1560" customWidth="1"/>
    <x:col min="1551" max="1551" width="3.777344" style="1560" customWidth="1"/>
    <x:col min="1552" max="1552" width="5.664062" style="1560" customWidth="1"/>
    <x:col min="1553" max="1553" width="3.777344" style="1560" customWidth="1"/>
    <x:col min="1554" max="1554" width="5.664062" style="1560" customWidth="1"/>
    <x:col min="1555" max="1555" width="3.777344" style="1560" customWidth="1"/>
    <x:col min="1556" max="1556" width="5.664062" style="1560" customWidth="1"/>
    <x:col min="1557" max="1557" width="4.332031" style="1560" customWidth="1"/>
    <x:col min="1558" max="1558" width="5.777344" style="1560" customWidth="1"/>
    <x:col min="1559" max="1559" width="3.777344" style="1560" customWidth="1"/>
    <x:col min="1560" max="1560" width="5.777344" style="1560" customWidth="1"/>
    <x:col min="1561" max="1792" width="11.441406" style="1560" customWidth="1"/>
    <x:col min="1793" max="1798" width="5.777344" style="1560" customWidth="1"/>
    <x:col min="1799" max="1799" width="2.777344" style="1560" customWidth="1"/>
    <x:col min="1800" max="1800" width="1.777344" style="1560" customWidth="1"/>
    <x:col min="1801" max="1801" width="3.777344" style="1560" customWidth="1"/>
    <x:col min="1802" max="1802" width="3.332031" style="1560" customWidth="1"/>
    <x:col min="1803" max="1803" width="4.332031" style="1560" customWidth="1"/>
    <x:col min="1804" max="1804" width="5.777344" style="1560" customWidth="1"/>
    <x:col min="1805" max="1805" width="3.777344" style="1560" customWidth="1"/>
    <x:col min="1806" max="1806" width="5.664062" style="1560" customWidth="1"/>
    <x:col min="1807" max="1807" width="3.777344" style="1560" customWidth="1"/>
    <x:col min="1808" max="1808" width="5.664062" style="1560" customWidth="1"/>
    <x:col min="1809" max="1809" width="3.777344" style="1560" customWidth="1"/>
    <x:col min="1810" max="1810" width="5.664062" style="1560" customWidth="1"/>
    <x:col min="1811" max="1811" width="3.777344" style="1560" customWidth="1"/>
    <x:col min="1812" max="1812" width="5.664062" style="1560" customWidth="1"/>
    <x:col min="1813" max="1813" width="4.332031" style="1560" customWidth="1"/>
    <x:col min="1814" max="1814" width="5.777344" style="1560" customWidth="1"/>
    <x:col min="1815" max="1815" width="3.777344" style="1560" customWidth="1"/>
    <x:col min="1816" max="1816" width="5.777344" style="1560" customWidth="1"/>
    <x:col min="1817" max="2048" width="11.441406" style="1560" customWidth="1"/>
    <x:col min="2049" max="2054" width="5.777344" style="1560" customWidth="1"/>
    <x:col min="2055" max="2055" width="2.777344" style="1560" customWidth="1"/>
    <x:col min="2056" max="2056" width="1.777344" style="1560" customWidth="1"/>
    <x:col min="2057" max="2057" width="3.777344" style="1560" customWidth="1"/>
    <x:col min="2058" max="2058" width="3.332031" style="1560" customWidth="1"/>
    <x:col min="2059" max="2059" width="4.332031" style="1560" customWidth="1"/>
    <x:col min="2060" max="2060" width="5.777344" style="1560" customWidth="1"/>
    <x:col min="2061" max="2061" width="3.777344" style="1560" customWidth="1"/>
    <x:col min="2062" max="2062" width="5.664062" style="1560" customWidth="1"/>
    <x:col min="2063" max="2063" width="3.777344" style="1560" customWidth="1"/>
    <x:col min="2064" max="2064" width="5.664062" style="1560" customWidth="1"/>
    <x:col min="2065" max="2065" width="3.777344" style="1560" customWidth="1"/>
    <x:col min="2066" max="2066" width="5.664062" style="1560" customWidth="1"/>
    <x:col min="2067" max="2067" width="3.777344" style="1560" customWidth="1"/>
    <x:col min="2068" max="2068" width="5.664062" style="1560" customWidth="1"/>
    <x:col min="2069" max="2069" width="4.332031" style="1560" customWidth="1"/>
    <x:col min="2070" max="2070" width="5.777344" style="1560" customWidth="1"/>
    <x:col min="2071" max="2071" width="3.777344" style="1560" customWidth="1"/>
    <x:col min="2072" max="2072" width="5.777344" style="1560" customWidth="1"/>
    <x:col min="2073" max="2304" width="11.441406" style="1560" customWidth="1"/>
    <x:col min="2305" max="2310" width="5.777344" style="1560" customWidth="1"/>
    <x:col min="2311" max="2311" width="2.777344" style="1560" customWidth="1"/>
    <x:col min="2312" max="2312" width="1.777344" style="1560" customWidth="1"/>
    <x:col min="2313" max="2313" width="3.777344" style="1560" customWidth="1"/>
    <x:col min="2314" max="2314" width="3.332031" style="1560" customWidth="1"/>
    <x:col min="2315" max="2315" width="4.332031" style="1560" customWidth="1"/>
    <x:col min="2316" max="2316" width="5.777344" style="1560" customWidth="1"/>
    <x:col min="2317" max="2317" width="3.777344" style="1560" customWidth="1"/>
    <x:col min="2318" max="2318" width="5.664062" style="1560" customWidth="1"/>
    <x:col min="2319" max="2319" width="3.777344" style="1560" customWidth="1"/>
    <x:col min="2320" max="2320" width="5.664062" style="1560" customWidth="1"/>
    <x:col min="2321" max="2321" width="3.777344" style="1560" customWidth="1"/>
    <x:col min="2322" max="2322" width="5.664062" style="1560" customWidth="1"/>
    <x:col min="2323" max="2323" width="3.777344" style="1560" customWidth="1"/>
    <x:col min="2324" max="2324" width="5.664062" style="1560" customWidth="1"/>
    <x:col min="2325" max="2325" width="4.332031" style="1560" customWidth="1"/>
    <x:col min="2326" max="2326" width="5.777344" style="1560" customWidth="1"/>
    <x:col min="2327" max="2327" width="3.777344" style="1560" customWidth="1"/>
    <x:col min="2328" max="2328" width="5.777344" style="1560" customWidth="1"/>
    <x:col min="2329" max="2560" width="11.441406" style="1560" customWidth="1"/>
    <x:col min="2561" max="2566" width="5.777344" style="1560" customWidth="1"/>
    <x:col min="2567" max="2567" width="2.777344" style="1560" customWidth="1"/>
    <x:col min="2568" max="2568" width="1.777344" style="1560" customWidth="1"/>
    <x:col min="2569" max="2569" width="3.777344" style="1560" customWidth="1"/>
    <x:col min="2570" max="2570" width="3.332031" style="1560" customWidth="1"/>
    <x:col min="2571" max="2571" width="4.332031" style="1560" customWidth="1"/>
    <x:col min="2572" max="2572" width="5.777344" style="1560" customWidth="1"/>
    <x:col min="2573" max="2573" width="3.777344" style="1560" customWidth="1"/>
    <x:col min="2574" max="2574" width="5.664062" style="1560" customWidth="1"/>
    <x:col min="2575" max="2575" width="3.777344" style="1560" customWidth="1"/>
    <x:col min="2576" max="2576" width="5.664062" style="1560" customWidth="1"/>
    <x:col min="2577" max="2577" width="3.777344" style="1560" customWidth="1"/>
    <x:col min="2578" max="2578" width="5.664062" style="1560" customWidth="1"/>
    <x:col min="2579" max="2579" width="3.777344" style="1560" customWidth="1"/>
    <x:col min="2580" max="2580" width="5.664062" style="1560" customWidth="1"/>
    <x:col min="2581" max="2581" width="4.332031" style="1560" customWidth="1"/>
    <x:col min="2582" max="2582" width="5.777344" style="1560" customWidth="1"/>
    <x:col min="2583" max="2583" width="3.777344" style="1560" customWidth="1"/>
    <x:col min="2584" max="2584" width="5.777344" style="1560" customWidth="1"/>
    <x:col min="2585" max="2816" width="11.441406" style="1560" customWidth="1"/>
    <x:col min="2817" max="2822" width="5.777344" style="1560" customWidth="1"/>
    <x:col min="2823" max="2823" width="2.777344" style="1560" customWidth="1"/>
    <x:col min="2824" max="2824" width="1.777344" style="1560" customWidth="1"/>
    <x:col min="2825" max="2825" width="3.777344" style="1560" customWidth="1"/>
    <x:col min="2826" max="2826" width="3.332031" style="1560" customWidth="1"/>
    <x:col min="2827" max="2827" width="4.332031" style="1560" customWidth="1"/>
    <x:col min="2828" max="2828" width="5.777344" style="1560" customWidth="1"/>
    <x:col min="2829" max="2829" width="3.777344" style="1560" customWidth="1"/>
    <x:col min="2830" max="2830" width="5.664062" style="1560" customWidth="1"/>
    <x:col min="2831" max="2831" width="3.777344" style="1560" customWidth="1"/>
    <x:col min="2832" max="2832" width="5.664062" style="1560" customWidth="1"/>
    <x:col min="2833" max="2833" width="3.777344" style="1560" customWidth="1"/>
    <x:col min="2834" max="2834" width="5.664062" style="1560" customWidth="1"/>
    <x:col min="2835" max="2835" width="3.777344" style="1560" customWidth="1"/>
    <x:col min="2836" max="2836" width="5.664062" style="1560" customWidth="1"/>
    <x:col min="2837" max="2837" width="4.332031" style="1560" customWidth="1"/>
    <x:col min="2838" max="2838" width="5.777344" style="1560" customWidth="1"/>
    <x:col min="2839" max="2839" width="3.777344" style="1560" customWidth="1"/>
    <x:col min="2840" max="2840" width="5.777344" style="1560" customWidth="1"/>
    <x:col min="2841" max="3072" width="11.441406" style="1560" customWidth="1"/>
    <x:col min="3073" max="3078" width="5.777344" style="1560" customWidth="1"/>
    <x:col min="3079" max="3079" width="2.777344" style="1560" customWidth="1"/>
    <x:col min="3080" max="3080" width="1.777344" style="1560" customWidth="1"/>
    <x:col min="3081" max="3081" width="3.777344" style="1560" customWidth="1"/>
    <x:col min="3082" max="3082" width="3.332031" style="1560" customWidth="1"/>
    <x:col min="3083" max="3083" width="4.332031" style="1560" customWidth="1"/>
    <x:col min="3084" max="3084" width="5.777344" style="1560" customWidth="1"/>
    <x:col min="3085" max="3085" width="3.777344" style="1560" customWidth="1"/>
    <x:col min="3086" max="3086" width="5.664062" style="1560" customWidth="1"/>
    <x:col min="3087" max="3087" width="3.777344" style="1560" customWidth="1"/>
    <x:col min="3088" max="3088" width="5.664062" style="1560" customWidth="1"/>
    <x:col min="3089" max="3089" width="3.777344" style="1560" customWidth="1"/>
    <x:col min="3090" max="3090" width="5.664062" style="1560" customWidth="1"/>
    <x:col min="3091" max="3091" width="3.777344" style="1560" customWidth="1"/>
    <x:col min="3092" max="3092" width="5.664062" style="1560" customWidth="1"/>
    <x:col min="3093" max="3093" width="4.332031" style="1560" customWidth="1"/>
    <x:col min="3094" max="3094" width="5.777344" style="1560" customWidth="1"/>
    <x:col min="3095" max="3095" width="3.777344" style="1560" customWidth="1"/>
    <x:col min="3096" max="3096" width="5.777344" style="1560" customWidth="1"/>
    <x:col min="3097" max="3328" width="11.441406" style="1560" customWidth="1"/>
    <x:col min="3329" max="3334" width="5.777344" style="1560" customWidth="1"/>
    <x:col min="3335" max="3335" width="2.777344" style="1560" customWidth="1"/>
    <x:col min="3336" max="3336" width="1.777344" style="1560" customWidth="1"/>
    <x:col min="3337" max="3337" width="3.777344" style="1560" customWidth="1"/>
    <x:col min="3338" max="3338" width="3.332031" style="1560" customWidth="1"/>
    <x:col min="3339" max="3339" width="4.332031" style="1560" customWidth="1"/>
    <x:col min="3340" max="3340" width="5.777344" style="1560" customWidth="1"/>
    <x:col min="3341" max="3341" width="3.777344" style="1560" customWidth="1"/>
    <x:col min="3342" max="3342" width="5.664062" style="1560" customWidth="1"/>
    <x:col min="3343" max="3343" width="3.777344" style="1560" customWidth="1"/>
    <x:col min="3344" max="3344" width="5.664062" style="1560" customWidth="1"/>
    <x:col min="3345" max="3345" width="3.777344" style="1560" customWidth="1"/>
    <x:col min="3346" max="3346" width="5.664062" style="1560" customWidth="1"/>
    <x:col min="3347" max="3347" width="3.777344" style="1560" customWidth="1"/>
    <x:col min="3348" max="3348" width="5.664062" style="1560" customWidth="1"/>
    <x:col min="3349" max="3349" width="4.332031" style="1560" customWidth="1"/>
    <x:col min="3350" max="3350" width="5.777344" style="1560" customWidth="1"/>
    <x:col min="3351" max="3351" width="3.777344" style="1560" customWidth="1"/>
    <x:col min="3352" max="3352" width="5.777344" style="1560" customWidth="1"/>
    <x:col min="3353" max="3584" width="11.441406" style="1560" customWidth="1"/>
    <x:col min="3585" max="3590" width="5.777344" style="1560" customWidth="1"/>
    <x:col min="3591" max="3591" width="2.777344" style="1560" customWidth="1"/>
    <x:col min="3592" max="3592" width="1.777344" style="1560" customWidth="1"/>
    <x:col min="3593" max="3593" width="3.777344" style="1560" customWidth="1"/>
    <x:col min="3594" max="3594" width="3.332031" style="1560" customWidth="1"/>
    <x:col min="3595" max="3595" width="4.332031" style="1560" customWidth="1"/>
    <x:col min="3596" max="3596" width="5.777344" style="1560" customWidth="1"/>
    <x:col min="3597" max="3597" width="3.777344" style="1560" customWidth="1"/>
    <x:col min="3598" max="3598" width="5.664062" style="1560" customWidth="1"/>
    <x:col min="3599" max="3599" width="3.777344" style="1560" customWidth="1"/>
    <x:col min="3600" max="3600" width="5.664062" style="1560" customWidth="1"/>
    <x:col min="3601" max="3601" width="3.777344" style="1560" customWidth="1"/>
    <x:col min="3602" max="3602" width="5.664062" style="1560" customWidth="1"/>
    <x:col min="3603" max="3603" width="3.777344" style="1560" customWidth="1"/>
    <x:col min="3604" max="3604" width="5.664062" style="1560" customWidth="1"/>
    <x:col min="3605" max="3605" width="4.332031" style="1560" customWidth="1"/>
    <x:col min="3606" max="3606" width="5.777344" style="1560" customWidth="1"/>
    <x:col min="3607" max="3607" width="3.777344" style="1560" customWidth="1"/>
    <x:col min="3608" max="3608" width="5.777344" style="1560" customWidth="1"/>
    <x:col min="3609" max="3840" width="11.441406" style="1560" customWidth="1"/>
    <x:col min="3841" max="3846" width="5.777344" style="1560" customWidth="1"/>
    <x:col min="3847" max="3847" width="2.777344" style="1560" customWidth="1"/>
    <x:col min="3848" max="3848" width="1.777344" style="1560" customWidth="1"/>
    <x:col min="3849" max="3849" width="3.777344" style="1560" customWidth="1"/>
    <x:col min="3850" max="3850" width="3.332031" style="1560" customWidth="1"/>
    <x:col min="3851" max="3851" width="4.332031" style="1560" customWidth="1"/>
    <x:col min="3852" max="3852" width="5.777344" style="1560" customWidth="1"/>
    <x:col min="3853" max="3853" width="3.777344" style="1560" customWidth="1"/>
    <x:col min="3854" max="3854" width="5.664062" style="1560" customWidth="1"/>
    <x:col min="3855" max="3855" width="3.777344" style="1560" customWidth="1"/>
    <x:col min="3856" max="3856" width="5.664062" style="1560" customWidth="1"/>
    <x:col min="3857" max="3857" width="3.777344" style="1560" customWidth="1"/>
    <x:col min="3858" max="3858" width="5.664062" style="1560" customWidth="1"/>
    <x:col min="3859" max="3859" width="3.777344" style="1560" customWidth="1"/>
    <x:col min="3860" max="3860" width="5.664062" style="1560" customWidth="1"/>
    <x:col min="3861" max="3861" width="4.332031" style="1560" customWidth="1"/>
    <x:col min="3862" max="3862" width="5.777344" style="1560" customWidth="1"/>
    <x:col min="3863" max="3863" width="3.777344" style="1560" customWidth="1"/>
    <x:col min="3864" max="3864" width="5.777344" style="1560" customWidth="1"/>
    <x:col min="3865" max="4096" width="11.441406" style="1560" customWidth="1"/>
    <x:col min="4097" max="4102" width="5.777344" style="1560" customWidth="1"/>
    <x:col min="4103" max="4103" width="2.777344" style="1560" customWidth="1"/>
    <x:col min="4104" max="4104" width="1.777344" style="1560" customWidth="1"/>
    <x:col min="4105" max="4105" width="3.777344" style="1560" customWidth="1"/>
    <x:col min="4106" max="4106" width="3.332031" style="1560" customWidth="1"/>
    <x:col min="4107" max="4107" width="4.332031" style="1560" customWidth="1"/>
    <x:col min="4108" max="4108" width="5.777344" style="1560" customWidth="1"/>
    <x:col min="4109" max="4109" width="3.777344" style="1560" customWidth="1"/>
    <x:col min="4110" max="4110" width="5.664062" style="1560" customWidth="1"/>
    <x:col min="4111" max="4111" width="3.777344" style="1560" customWidth="1"/>
    <x:col min="4112" max="4112" width="5.664062" style="1560" customWidth="1"/>
    <x:col min="4113" max="4113" width="3.777344" style="1560" customWidth="1"/>
    <x:col min="4114" max="4114" width="5.664062" style="1560" customWidth="1"/>
    <x:col min="4115" max="4115" width="3.777344" style="1560" customWidth="1"/>
    <x:col min="4116" max="4116" width="5.664062" style="1560" customWidth="1"/>
    <x:col min="4117" max="4117" width="4.332031" style="1560" customWidth="1"/>
    <x:col min="4118" max="4118" width="5.777344" style="1560" customWidth="1"/>
    <x:col min="4119" max="4119" width="3.777344" style="1560" customWidth="1"/>
    <x:col min="4120" max="4120" width="5.777344" style="1560" customWidth="1"/>
    <x:col min="4121" max="4352" width="11.441406" style="1560" customWidth="1"/>
    <x:col min="4353" max="4358" width="5.777344" style="1560" customWidth="1"/>
    <x:col min="4359" max="4359" width="2.777344" style="1560" customWidth="1"/>
    <x:col min="4360" max="4360" width="1.777344" style="1560" customWidth="1"/>
    <x:col min="4361" max="4361" width="3.777344" style="1560" customWidth="1"/>
    <x:col min="4362" max="4362" width="3.332031" style="1560" customWidth="1"/>
    <x:col min="4363" max="4363" width="4.332031" style="1560" customWidth="1"/>
    <x:col min="4364" max="4364" width="5.777344" style="1560" customWidth="1"/>
    <x:col min="4365" max="4365" width="3.777344" style="1560" customWidth="1"/>
    <x:col min="4366" max="4366" width="5.664062" style="1560" customWidth="1"/>
    <x:col min="4367" max="4367" width="3.777344" style="1560" customWidth="1"/>
    <x:col min="4368" max="4368" width="5.664062" style="1560" customWidth="1"/>
    <x:col min="4369" max="4369" width="3.777344" style="1560" customWidth="1"/>
    <x:col min="4370" max="4370" width="5.664062" style="1560" customWidth="1"/>
    <x:col min="4371" max="4371" width="3.777344" style="1560" customWidth="1"/>
    <x:col min="4372" max="4372" width="5.664062" style="1560" customWidth="1"/>
    <x:col min="4373" max="4373" width="4.332031" style="1560" customWidth="1"/>
    <x:col min="4374" max="4374" width="5.777344" style="1560" customWidth="1"/>
    <x:col min="4375" max="4375" width="3.777344" style="1560" customWidth="1"/>
    <x:col min="4376" max="4376" width="5.777344" style="1560" customWidth="1"/>
    <x:col min="4377" max="4608" width="11.441406" style="1560" customWidth="1"/>
    <x:col min="4609" max="4614" width="5.777344" style="1560" customWidth="1"/>
    <x:col min="4615" max="4615" width="2.777344" style="1560" customWidth="1"/>
    <x:col min="4616" max="4616" width="1.777344" style="1560" customWidth="1"/>
    <x:col min="4617" max="4617" width="3.777344" style="1560" customWidth="1"/>
    <x:col min="4618" max="4618" width="3.332031" style="1560" customWidth="1"/>
    <x:col min="4619" max="4619" width="4.332031" style="1560" customWidth="1"/>
    <x:col min="4620" max="4620" width="5.777344" style="1560" customWidth="1"/>
    <x:col min="4621" max="4621" width="3.777344" style="1560" customWidth="1"/>
    <x:col min="4622" max="4622" width="5.664062" style="1560" customWidth="1"/>
    <x:col min="4623" max="4623" width="3.777344" style="1560" customWidth="1"/>
    <x:col min="4624" max="4624" width="5.664062" style="1560" customWidth="1"/>
    <x:col min="4625" max="4625" width="3.777344" style="1560" customWidth="1"/>
    <x:col min="4626" max="4626" width="5.664062" style="1560" customWidth="1"/>
    <x:col min="4627" max="4627" width="3.777344" style="1560" customWidth="1"/>
    <x:col min="4628" max="4628" width="5.664062" style="1560" customWidth="1"/>
    <x:col min="4629" max="4629" width="4.332031" style="1560" customWidth="1"/>
    <x:col min="4630" max="4630" width="5.777344" style="1560" customWidth="1"/>
    <x:col min="4631" max="4631" width="3.777344" style="1560" customWidth="1"/>
    <x:col min="4632" max="4632" width="5.777344" style="1560" customWidth="1"/>
    <x:col min="4633" max="4864" width="11.441406" style="1560" customWidth="1"/>
    <x:col min="4865" max="4870" width="5.777344" style="1560" customWidth="1"/>
    <x:col min="4871" max="4871" width="2.777344" style="1560" customWidth="1"/>
    <x:col min="4872" max="4872" width="1.777344" style="1560" customWidth="1"/>
    <x:col min="4873" max="4873" width="3.777344" style="1560" customWidth="1"/>
    <x:col min="4874" max="4874" width="3.332031" style="1560" customWidth="1"/>
    <x:col min="4875" max="4875" width="4.332031" style="1560" customWidth="1"/>
    <x:col min="4876" max="4876" width="5.777344" style="1560" customWidth="1"/>
    <x:col min="4877" max="4877" width="3.777344" style="1560" customWidth="1"/>
    <x:col min="4878" max="4878" width="5.664062" style="1560" customWidth="1"/>
    <x:col min="4879" max="4879" width="3.777344" style="1560" customWidth="1"/>
    <x:col min="4880" max="4880" width="5.664062" style="1560" customWidth="1"/>
    <x:col min="4881" max="4881" width="3.777344" style="1560" customWidth="1"/>
    <x:col min="4882" max="4882" width="5.664062" style="1560" customWidth="1"/>
    <x:col min="4883" max="4883" width="3.777344" style="1560" customWidth="1"/>
    <x:col min="4884" max="4884" width="5.664062" style="1560" customWidth="1"/>
    <x:col min="4885" max="4885" width="4.332031" style="1560" customWidth="1"/>
    <x:col min="4886" max="4886" width="5.777344" style="1560" customWidth="1"/>
    <x:col min="4887" max="4887" width="3.777344" style="1560" customWidth="1"/>
    <x:col min="4888" max="4888" width="5.777344" style="1560" customWidth="1"/>
    <x:col min="4889" max="5120" width="11.441406" style="1560" customWidth="1"/>
    <x:col min="5121" max="5126" width="5.777344" style="1560" customWidth="1"/>
    <x:col min="5127" max="5127" width="2.777344" style="1560" customWidth="1"/>
    <x:col min="5128" max="5128" width="1.777344" style="1560" customWidth="1"/>
    <x:col min="5129" max="5129" width="3.777344" style="1560" customWidth="1"/>
    <x:col min="5130" max="5130" width="3.332031" style="1560" customWidth="1"/>
    <x:col min="5131" max="5131" width="4.332031" style="1560" customWidth="1"/>
    <x:col min="5132" max="5132" width="5.777344" style="1560" customWidth="1"/>
    <x:col min="5133" max="5133" width="3.777344" style="1560" customWidth="1"/>
    <x:col min="5134" max="5134" width="5.664062" style="1560" customWidth="1"/>
    <x:col min="5135" max="5135" width="3.777344" style="1560" customWidth="1"/>
    <x:col min="5136" max="5136" width="5.664062" style="1560" customWidth="1"/>
    <x:col min="5137" max="5137" width="3.777344" style="1560" customWidth="1"/>
    <x:col min="5138" max="5138" width="5.664062" style="1560" customWidth="1"/>
    <x:col min="5139" max="5139" width="3.777344" style="1560" customWidth="1"/>
    <x:col min="5140" max="5140" width="5.664062" style="1560" customWidth="1"/>
    <x:col min="5141" max="5141" width="4.332031" style="1560" customWidth="1"/>
    <x:col min="5142" max="5142" width="5.777344" style="1560" customWidth="1"/>
    <x:col min="5143" max="5143" width="3.777344" style="1560" customWidth="1"/>
    <x:col min="5144" max="5144" width="5.777344" style="1560" customWidth="1"/>
    <x:col min="5145" max="5376" width="11.441406" style="1560" customWidth="1"/>
    <x:col min="5377" max="5382" width="5.777344" style="1560" customWidth="1"/>
    <x:col min="5383" max="5383" width="2.777344" style="1560" customWidth="1"/>
    <x:col min="5384" max="5384" width="1.777344" style="1560" customWidth="1"/>
    <x:col min="5385" max="5385" width="3.777344" style="1560" customWidth="1"/>
    <x:col min="5386" max="5386" width="3.332031" style="1560" customWidth="1"/>
    <x:col min="5387" max="5387" width="4.332031" style="1560" customWidth="1"/>
    <x:col min="5388" max="5388" width="5.777344" style="1560" customWidth="1"/>
    <x:col min="5389" max="5389" width="3.777344" style="1560" customWidth="1"/>
    <x:col min="5390" max="5390" width="5.664062" style="1560" customWidth="1"/>
    <x:col min="5391" max="5391" width="3.777344" style="1560" customWidth="1"/>
    <x:col min="5392" max="5392" width="5.664062" style="1560" customWidth="1"/>
    <x:col min="5393" max="5393" width="3.777344" style="1560" customWidth="1"/>
    <x:col min="5394" max="5394" width="5.664062" style="1560" customWidth="1"/>
    <x:col min="5395" max="5395" width="3.777344" style="1560" customWidth="1"/>
    <x:col min="5396" max="5396" width="5.664062" style="1560" customWidth="1"/>
    <x:col min="5397" max="5397" width="4.332031" style="1560" customWidth="1"/>
    <x:col min="5398" max="5398" width="5.777344" style="1560" customWidth="1"/>
    <x:col min="5399" max="5399" width="3.777344" style="1560" customWidth="1"/>
    <x:col min="5400" max="5400" width="5.777344" style="1560" customWidth="1"/>
    <x:col min="5401" max="5632" width="11.441406" style="1560" customWidth="1"/>
    <x:col min="5633" max="5638" width="5.777344" style="1560" customWidth="1"/>
    <x:col min="5639" max="5639" width="2.777344" style="1560" customWidth="1"/>
    <x:col min="5640" max="5640" width="1.777344" style="1560" customWidth="1"/>
    <x:col min="5641" max="5641" width="3.777344" style="1560" customWidth="1"/>
    <x:col min="5642" max="5642" width="3.332031" style="1560" customWidth="1"/>
    <x:col min="5643" max="5643" width="4.332031" style="1560" customWidth="1"/>
    <x:col min="5644" max="5644" width="5.777344" style="1560" customWidth="1"/>
    <x:col min="5645" max="5645" width="3.777344" style="1560" customWidth="1"/>
    <x:col min="5646" max="5646" width="5.664062" style="1560" customWidth="1"/>
    <x:col min="5647" max="5647" width="3.777344" style="1560" customWidth="1"/>
    <x:col min="5648" max="5648" width="5.664062" style="1560" customWidth="1"/>
    <x:col min="5649" max="5649" width="3.777344" style="1560" customWidth="1"/>
    <x:col min="5650" max="5650" width="5.664062" style="1560" customWidth="1"/>
    <x:col min="5651" max="5651" width="3.777344" style="1560" customWidth="1"/>
    <x:col min="5652" max="5652" width="5.664062" style="1560" customWidth="1"/>
    <x:col min="5653" max="5653" width="4.332031" style="1560" customWidth="1"/>
    <x:col min="5654" max="5654" width="5.777344" style="1560" customWidth="1"/>
    <x:col min="5655" max="5655" width="3.777344" style="1560" customWidth="1"/>
    <x:col min="5656" max="5656" width="5.777344" style="1560" customWidth="1"/>
    <x:col min="5657" max="5888" width="11.441406" style="1560" customWidth="1"/>
    <x:col min="5889" max="5894" width="5.777344" style="1560" customWidth="1"/>
    <x:col min="5895" max="5895" width="2.777344" style="1560" customWidth="1"/>
    <x:col min="5896" max="5896" width="1.777344" style="1560" customWidth="1"/>
    <x:col min="5897" max="5897" width="3.777344" style="1560" customWidth="1"/>
    <x:col min="5898" max="5898" width="3.332031" style="1560" customWidth="1"/>
    <x:col min="5899" max="5899" width="4.332031" style="1560" customWidth="1"/>
    <x:col min="5900" max="5900" width="5.777344" style="1560" customWidth="1"/>
    <x:col min="5901" max="5901" width="3.777344" style="1560" customWidth="1"/>
    <x:col min="5902" max="5902" width="5.664062" style="1560" customWidth="1"/>
    <x:col min="5903" max="5903" width="3.777344" style="1560" customWidth="1"/>
    <x:col min="5904" max="5904" width="5.664062" style="1560" customWidth="1"/>
    <x:col min="5905" max="5905" width="3.777344" style="1560" customWidth="1"/>
    <x:col min="5906" max="5906" width="5.664062" style="1560" customWidth="1"/>
    <x:col min="5907" max="5907" width="3.777344" style="1560" customWidth="1"/>
    <x:col min="5908" max="5908" width="5.664062" style="1560" customWidth="1"/>
    <x:col min="5909" max="5909" width="4.332031" style="1560" customWidth="1"/>
    <x:col min="5910" max="5910" width="5.777344" style="1560" customWidth="1"/>
    <x:col min="5911" max="5911" width="3.777344" style="1560" customWidth="1"/>
    <x:col min="5912" max="5912" width="5.777344" style="1560" customWidth="1"/>
    <x:col min="5913" max="6144" width="11.441406" style="1560" customWidth="1"/>
    <x:col min="6145" max="6150" width="5.777344" style="1560" customWidth="1"/>
    <x:col min="6151" max="6151" width="2.777344" style="1560" customWidth="1"/>
    <x:col min="6152" max="6152" width="1.777344" style="1560" customWidth="1"/>
    <x:col min="6153" max="6153" width="3.777344" style="1560" customWidth="1"/>
    <x:col min="6154" max="6154" width="3.332031" style="1560" customWidth="1"/>
    <x:col min="6155" max="6155" width="4.332031" style="1560" customWidth="1"/>
    <x:col min="6156" max="6156" width="5.777344" style="1560" customWidth="1"/>
    <x:col min="6157" max="6157" width="3.777344" style="1560" customWidth="1"/>
    <x:col min="6158" max="6158" width="5.664062" style="1560" customWidth="1"/>
    <x:col min="6159" max="6159" width="3.777344" style="1560" customWidth="1"/>
    <x:col min="6160" max="6160" width="5.664062" style="1560" customWidth="1"/>
    <x:col min="6161" max="6161" width="3.777344" style="1560" customWidth="1"/>
    <x:col min="6162" max="6162" width="5.664062" style="1560" customWidth="1"/>
    <x:col min="6163" max="6163" width="3.777344" style="1560" customWidth="1"/>
    <x:col min="6164" max="6164" width="5.664062" style="1560" customWidth="1"/>
    <x:col min="6165" max="6165" width="4.332031" style="1560" customWidth="1"/>
    <x:col min="6166" max="6166" width="5.777344" style="1560" customWidth="1"/>
    <x:col min="6167" max="6167" width="3.777344" style="1560" customWidth="1"/>
    <x:col min="6168" max="6168" width="5.777344" style="1560" customWidth="1"/>
    <x:col min="6169" max="6400" width="11.441406" style="1560" customWidth="1"/>
    <x:col min="6401" max="6406" width="5.777344" style="1560" customWidth="1"/>
    <x:col min="6407" max="6407" width="2.777344" style="1560" customWidth="1"/>
    <x:col min="6408" max="6408" width="1.777344" style="1560" customWidth="1"/>
    <x:col min="6409" max="6409" width="3.777344" style="1560" customWidth="1"/>
    <x:col min="6410" max="6410" width="3.332031" style="1560" customWidth="1"/>
    <x:col min="6411" max="6411" width="4.332031" style="1560" customWidth="1"/>
    <x:col min="6412" max="6412" width="5.777344" style="1560" customWidth="1"/>
    <x:col min="6413" max="6413" width="3.777344" style="1560" customWidth="1"/>
    <x:col min="6414" max="6414" width="5.664062" style="1560" customWidth="1"/>
    <x:col min="6415" max="6415" width="3.777344" style="1560" customWidth="1"/>
    <x:col min="6416" max="6416" width="5.664062" style="1560" customWidth="1"/>
    <x:col min="6417" max="6417" width="3.777344" style="1560" customWidth="1"/>
    <x:col min="6418" max="6418" width="5.664062" style="1560" customWidth="1"/>
    <x:col min="6419" max="6419" width="3.777344" style="1560" customWidth="1"/>
    <x:col min="6420" max="6420" width="5.664062" style="1560" customWidth="1"/>
    <x:col min="6421" max="6421" width="4.332031" style="1560" customWidth="1"/>
    <x:col min="6422" max="6422" width="5.777344" style="1560" customWidth="1"/>
    <x:col min="6423" max="6423" width="3.777344" style="1560" customWidth="1"/>
    <x:col min="6424" max="6424" width="5.777344" style="1560" customWidth="1"/>
    <x:col min="6425" max="6656" width="11.441406" style="1560" customWidth="1"/>
    <x:col min="6657" max="6662" width="5.777344" style="1560" customWidth="1"/>
    <x:col min="6663" max="6663" width="2.777344" style="1560" customWidth="1"/>
    <x:col min="6664" max="6664" width="1.777344" style="1560" customWidth="1"/>
    <x:col min="6665" max="6665" width="3.777344" style="1560" customWidth="1"/>
    <x:col min="6666" max="6666" width="3.332031" style="1560" customWidth="1"/>
    <x:col min="6667" max="6667" width="4.332031" style="1560" customWidth="1"/>
    <x:col min="6668" max="6668" width="5.777344" style="1560" customWidth="1"/>
    <x:col min="6669" max="6669" width="3.777344" style="1560" customWidth="1"/>
    <x:col min="6670" max="6670" width="5.664062" style="1560" customWidth="1"/>
    <x:col min="6671" max="6671" width="3.777344" style="1560" customWidth="1"/>
    <x:col min="6672" max="6672" width="5.664062" style="1560" customWidth="1"/>
    <x:col min="6673" max="6673" width="3.777344" style="1560" customWidth="1"/>
    <x:col min="6674" max="6674" width="5.664062" style="1560" customWidth="1"/>
    <x:col min="6675" max="6675" width="3.777344" style="1560" customWidth="1"/>
    <x:col min="6676" max="6676" width="5.664062" style="1560" customWidth="1"/>
    <x:col min="6677" max="6677" width="4.332031" style="1560" customWidth="1"/>
    <x:col min="6678" max="6678" width="5.777344" style="1560" customWidth="1"/>
    <x:col min="6679" max="6679" width="3.777344" style="1560" customWidth="1"/>
    <x:col min="6680" max="6680" width="5.777344" style="1560" customWidth="1"/>
    <x:col min="6681" max="6912" width="11.441406" style="1560" customWidth="1"/>
    <x:col min="6913" max="6918" width="5.777344" style="1560" customWidth="1"/>
    <x:col min="6919" max="6919" width="2.777344" style="1560" customWidth="1"/>
    <x:col min="6920" max="6920" width="1.777344" style="1560" customWidth="1"/>
    <x:col min="6921" max="6921" width="3.777344" style="1560" customWidth="1"/>
    <x:col min="6922" max="6922" width="3.332031" style="1560" customWidth="1"/>
    <x:col min="6923" max="6923" width="4.332031" style="1560" customWidth="1"/>
    <x:col min="6924" max="6924" width="5.777344" style="1560" customWidth="1"/>
    <x:col min="6925" max="6925" width="3.777344" style="1560" customWidth="1"/>
    <x:col min="6926" max="6926" width="5.664062" style="1560" customWidth="1"/>
    <x:col min="6927" max="6927" width="3.777344" style="1560" customWidth="1"/>
    <x:col min="6928" max="6928" width="5.664062" style="1560" customWidth="1"/>
    <x:col min="6929" max="6929" width="3.777344" style="1560" customWidth="1"/>
    <x:col min="6930" max="6930" width="5.664062" style="1560" customWidth="1"/>
    <x:col min="6931" max="6931" width="3.777344" style="1560" customWidth="1"/>
    <x:col min="6932" max="6932" width="5.664062" style="1560" customWidth="1"/>
    <x:col min="6933" max="6933" width="4.332031" style="1560" customWidth="1"/>
    <x:col min="6934" max="6934" width="5.777344" style="1560" customWidth="1"/>
    <x:col min="6935" max="6935" width="3.777344" style="1560" customWidth="1"/>
    <x:col min="6936" max="6936" width="5.777344" style="1560" customWidth="1"/>
    <x:col min="6937" max="7168" width="11.441406" style="1560" customWidth="1"/>
    <x:col min="7169" max="7174" width="5.777344" style="1560" customWidth="1"/>
    <x:col min="7175" max="7175" width="2.777344" style="1560" customWidth="1"/>
    <x:col min="7176" max="7176" width="1.777344" style="1560" customWidth="1"/>
    <x:col min="7177" max="7177" width="3.777344" style="1560" customWidth="1"/>
    <x:col min="7178" max="7178" width="3.332031" style="1560" customWidth="1"/>
    <x:col min="7179" max="7179" width="4.332031" style="1560" customWidth="1"/>
    <x:col min="7180" max="7180" width="5.777344" style="1560" customWidth="1"/>
    <x:col min="7181" max="7181" width="3.777344" style="1560" customWidth="1"/>
    <x:col min="7182" max="7182" width="5.664062" style="1560" customWidth="1"/>
    <x:col min="7183" max="7183" width="3.777344" style="1560" customWidth="1"/>
    <x:col min="7184" max="7184" width="5.664062" style="1560" customWidth="1"/>
    <x:col min="7185" max="7185" width="3.777344" style="1560" customWidth="1"/>
    <x:col min="7186" max="7186" width="5.664062" style="1560" customWidth="1"/>
    <x:col min="7187" max="7187" width="3.777344" style="1560" customWidth="1"/>
    <x:col min="7188" max="7188" width="5.664062" style="1560" customWidth="1"/>
    <x:col min="7189" max="7189" width="4.332031" style="1560" customWidth="1"/>
    <x:col min="7190" max="7190" width="5.777344" style="1560" customWidth="1"/>
    <x:col min="7191" max="7191" width="3.777344" style="1560" customWidth="1"/>
    <x:col min="7192" max="7192" width="5.777344" style="1560" customWidth="1"/>
    <x:col min="7193" max="7424" width="11.441406" style="1560" customWidth="1"/>
    <x:col min="7425" max="7430" width="5.777344" style="1560" customWidth="1"/>
    <x:col min="7431" max="7431" width="2.777344" style="1560" customWidth="1"/>
    <x:col min="7432" max="7432" width="1.777344" style="1560" customWidth="1"/>
    <x:col min="7433" max="7433" width="3.777344" style="1560" customWidth="1"/>
    <x:col min="7434" max="7434" width="3.332031" style="1560" customWidth="1"/>
    <x:col min="7435" max="7435" width="4.332031" style="1560" customWidth="1"/>
    <x:col min="7436" max="7436" width="5.777344" style="1560" customWidth="1"/>
    <x:col min="7437" max="7437" width="3.777344" style="1560" customWidth="1"/>
    <x:col min="7438" max="7438" width="5.664062" style="1560" customWidth="1"/>
    <x:col min="7439" max="7439" width="3.777344" style="1560" customWidth="1"/>
    <x:col min="7440" max="7440" width="5.664062" style="1560" customWidth="1"/>
    <x:col min="7441" max="7441" width="3.777344" style="1560" customWidth="1"/>
    <x:col min="7442" max="7442" width="5.664062" style="1560" customWidth="1"/>
    <x:col min="7443" max="7443" width="3.777344" style="1560" customWidth="1"/>
    <x:col min="7444" max="7444" width="5.664062" style="1560" customWidth="1"/>
    <x:col min="7445" max="7445" width="4.332031" style="1560" customWidth="1"/>
    <x:col min="7446" max="7446" width="5.777344" style="1560" customWidth="1"/>
    <x:col min="7447" max="7447" width="3.777344" style="1560" customWidth="1"/>
    <x:col min="7448" max="7448" width="5.777344" style="1560" customWidth="1"/>
    <x:col min="7449" max="7680" width="11.441406" style="1560" customWidth="1"/>
    <x:col min="7681" max="7686" width="5.777344" style="1560" customWidth="1"/>
    <x:col min="7687" max="7687" width="2.777344" style="1560" customWidth="1"/>
    <x:col min="7688" max="7688" width="1.777344" style="1560" customWidth="1"/>
    <x:col min="7689" max="7689" width="3.777344" style="1560" customWidth="1"/>
    <x:col min="7690" max="7690" width="3.332031" style="1560" customWidth="1"/>
    <x:col min="7691" max="7691" width="4.332031" style="1560" customWidth="1"/>
    <x:col min="7692" max="7692" width="5.777344" style="1560" customWidth="1"/>
    <x:col min="7693" max="7693" width="3.777344" style="1560" customWidth="1"/>
    <x:col min="7694" max="7694" width="5.664062" style="1560" customWidth="1"/>
    <x:col min="7695" max="7695" width="3.777344" style="1560" customWidth="1"/>
    <x:col min="7696" max="7696" width="5.664062" style="1560" customWidth="1"/>
    <x:col min="7697" max="7697" width="3.777344" style="1560" customWidth="1"/>
    <x:col min="7698" max="7698" width="5.664062" style="1560" customWidth="1"/>
    <x:col min="7699" max="7699" width="3.777344" style="1560" customWidth="1"/>
    <x:col min="7700" max="7700" width="5.664062" style="1560" customWidth="1"/>
    <x:col min="7701" max="7701" width="4.332031" style="1560" customWidth="1"/>
    <x:col min="7702" max="7702" width="5.777344" style="1560" customWidth="1"/>
    <x:col min="7703" max="7703" width="3.777344" style="1560" customWidth="1"/>
    <x:col min="7704" max="7704" width="5.777344" style="1560" customWidth="1"/>
    <x:col min="7705" max="7936" width="11.441406" style="1560" customWidth="1"/>
    <x:col min="7937" max="7942" width="5.777344" style="1560" customWidth="1"/>
    <x:col min="7943" max="7943" width="2.777344" style="1560" customWidth="1"/>
    <x:col min="7944" max="7944" width="1.777344" style="1560" customWidth="1"/>
    <x:col min="7945" max="7945" width="3.777344" style="1560" customWidth="1"/>
    <x:col min="7946" max="7946" width="3.332031" style="1560" customWidth="1"/>
    <x:col min="7947" max="7947" width="4.332031" style="1560" customWidth="1"/>
    <x:col min="7948" max="7948" width="5.777344" style="1560" customWidth="1"/>
    <x:col min="7949" max="7949" width="3.777344" style="1560" customWidth="1"/>
    <x:col min="7950" max="7950" width="5.664062" style="1560" customWidth="1"/>
    <x:col min="7951" max="7951" width="3.777344" style="1560" customWidth="1"/>
    <x:col min="7952" max="7952" width="5.664062" style="1560" customWidth="1"/>
    <x:col min="7953" max="7953" width="3.777344" style="1560" customWidth="1"/>
    <x:col min="7954" max="7954" width="5.664062" style="1560" customWidth="1"/>
    <x:col min="7955" max="7955" width="3.777344" style="1560" customWidth="1"/>
    <x:col min="7956" max="7956" width="5.664062" style="1560" customWidth="1"/>
    <x:col min="7957" max="7957" width="4.332031" style="1560" customWidth="1"/>
    <x:col min="7958" max="7958" width="5.777344" style="1560" customWidth="1"/>
    <x:col min="7959" max="7959" width="3.777344" style="1560" customWidth="1"/>
    <x:col min="7960" max="7960" width="5.777344" style="1560" customWidth="1"/>
    <x:col min="7961" max="8192" width="11.441406" style="1560" customWidth="1"/>
    <x:col min="8193" max="8198" width="5.777344" style="1560" customWidth="1"/>
    <x:col min="8199" max="8199" width="2.777344" style="1560" customWidth="1"/>
    <x:col min="8200" max="8200" width="1.777344" style="1560" customWidth="1"/>
    <x:col min="8201" max="8201" width="3.777344" style="1560" customWidth="1"/>
    <x:col min="8202" max="8202" width="3.332031" style="1560" customWidth="1"/>
    <x:col min="8203" max="8203" width="4.332031" style="1560" customWidth="1"/>
    <x:col min="8204" max="8204" width="5.777344" style="1560" customWidth="1"/>
    <x:col min="8205" max="8205" width="3.777344" style="1560" customWidth="1"/>
    <x:col min="8206" max="8206" width="5.664062" style="1560" customWidth="1"/>
    <x:col min="8207" max="8207" width="3.777344" style="1560" customWidth="1"/>
    <x:col min="8208" max="8208" width="5.664062" style="1560" customWidth="1"/>
    <x:col min="8209" max="8209" width="3.777344" style="1560" customWidth="1"/>
    <x:col min="8210" max="8210" width="5.664062" style="1560" customWidth="1"/>
    <x:col min="8211" max="8211" width="3.777344" style="1560" customWidth="1"/>
    <x:col min="8212" max="8212" width="5.664062" style="1560" customWidth="1"/>
    <x:col min="8213" max="8213" width="4.332031" style="1560" customWidth="1"/>
    <x:col min="8214" max="8214" width="5.777344" style="1560" customWidth="1"/>
    <x:col min="8215" max="8215" width="3.777344" style="1560" customWidth="1"/>
    <x:col min="8216" max="8216" width="5.777344" style="1560" customWidth="1"/>
    <x:col min="8217" max="8448" width="11.441406" style="1560" customWidth="1"/>
    <x:col min="8449" max="8454" width="5.777344" style="1560" customWidth="1"/>
    <x:col min="8455" max="8455" width="2.777344" style="1560" customWidth="1"/>
    <x:col min="8456" max="8456" width="1.777344" style="1560" customWidth="1"/>
    <x:col min="8457" max="8457" width="3.777344" style="1560" customWidth="1"/>
    <x:col min="8458" max="8458" width="3.332031" style="1560" customWidth="1"/>
    <x:col min="8459" max="8459" width="4.332031" style="1560" customWidth="1"/>
    <x:col min="8460" max="8460" width="5.777344" style="1560" customWidth="1"/>
    <x:col min="8461" max="8461" width="3.777344" style="1560" customWidth="1"/>
    <x:col min="8462" max="8462" width="5.664062" style="1560" customWidth="1"/>
    <x:col min="8463" max="8463" width="3.777344" style="1560" customWidth="1"/>
    <x:col min="8464" max="8464" width="5.664062" style="1560" customWidth="1"/>
    <x:col min="8465" max="8465" width="3.777344" style="1560" customWidth="1"/>
    <x:col min="8466" max="8466" width="5.664062" style="1560" customWidth="1"/>
    <x:col min="8467" max="8467" width="3.777344" style="1560" customWidth="1"/>
    <x:col min="8468" max="8468" width="5.664062" style="1560" customWidth="1"/>
    <x:col min="8469" max="8469" width="4.332031" style="1560" customWidth="1"/>
    <x:col min="8470" max="8470" width="5.777344" style="1560" customWidth="1"/>
    <x:col min="8471" max="8471" width="3.777344" style="1560" customWidth="1"/>
    <x:col min="8472" max="8472" width="5.777344" style="1560" customWidth="1"/>
    <x:col min="8473" max="8704" width="11.441406" style="1560" customWidth="1"/>
    <x:col min="8705" max="8710" width="5.777344" style="1560" customWidth="1"/>
    <x:col min="8711" max="8711" width="2.777344" style="1560" customWidth="1"/>
    <x:col min="8712" max="8712" width="1.777344" style="1560" customWidth="1"/>
    <x:col min="8713" max="8713" width="3.777344" style="1560" customWidth="1"/>
    <x:col min="8714" max="8714" width="3.332031" style="1560" customWidth="1"/>
    <x:col min="8715" max="8715" width="4.332031" style="1560" customWidth="1"/>
    <x:col min="8716" max="8716" width="5.777344" style="1560" customWidth="1"/>
    <x:col min="8717" max="8717" width="3.777344" style="1560" customWidth="1"/>
    <x:col min="8718" max="8718" width="5.664062" style="1560" customWidth="1"/>
    <x:col min="8719" max="8719" width="3.777344" style="1560" customWidth="1"/>
    <x:col min="8720" max="8720" width="5.664062" style="1560" customWidth="1"/>
    <x:col min="8721" max="8721" width="3.777344" style="1560" customWidth="1"/>
    <x:col min="8722" max="8722" width="5.664062" style="1560" customWidth="1"/>
    <x:col min="8723" max="8723" width="3.777344" style="1560" customWidth="1"/>
    <x:col min="8724" max="8724" width="5.664062" style="1560" customWidth="1"/>
    <x:col min="8725" max="8725" width="4.332031" style="1560" customWidth="1"/>
    <x:col min="8726" max="8726" width="5.777344" style="1560" customWidth="1"/>
    <x:col min="8727" max="8727" width="3.777344" style="1560" customWidth="1"/>
    <x:col min="8728" max="8728" width="5.777344" style="1560" customWidth="1"/>
    <x:col min="8729" max="8960" width="11.441406" style="1560" customWidth="1"/>
    <x:col min="8961" max="8966" width="5.777344" style="1560" customWidth="1"/>
    <x:col min="8967" max="8967" width="2.777344" style="1560" customWidth="1"/>
    <x:col min="8968" max="8968" width="1.777344" style="1560" customWidth="1"/>
    <x:col min="8969" max="8969" width="3.777344" style="1560" customWidth="1"/>
    <x:col min="8970" max="8970" width="3.332031" style="1560" customWidth="1"/>
    <x:col min="8971" max="8971" width="4.332031" style="1560" customWidth="1"/>
    <x:col min="8972" max="8972" width="5.777344" style="1560" customWidth="1"/>
    <x:col min="8973" max="8973" width="3.777344" style="1560" customWidth="1"/>
    <x:col min="8974" max="8974" width="5.664062" style="1560" customWidth="1"/>
    <x:col min="8975" max="8975" width="3.777344" style="1560" customWidth="1"/>
    <x:col min="8976" max="8976" width="5.664062" style="1560" customWidth="1"/>
    <x:col min="8977" max="8977" width="3.777344" style="1560" customWidth="1"/>
    <x:col min="8978" max="8978" width="5.664062" style="1560" customWidth="1"/>
    <x:col min="8979" max="8979" width="3.777344" style="1560" customWidth="1"/>
    <x:col min="8980" max="8980" width="5.664062" style="1560" customWidth="1"/>
    <x:col min="8981" max="8981" width="4.332031" style="1560" customWidth="1"/>
    <x:col min="8982" max="8982" width="5.777344" style="1560" customWidth="1"/>
    <x:col min="8983" max="8983" width="3.777344" style="1560" customWidth="1"/>
    <x:col min="8984" max="8984" width="5.777344" style="1560" customWidth="1"/>
    <x:col min="8985" max="9216" width="11.441406" style="1560" customWidth="1"/>
    <x:col min="9217" max="9222" width="5.777344" style="1560" customWidth="1"/>
    <x:col min="9223" max="9223" width="2.777344" style="1560" customWidth="1"/>
    <x:col min="9224" max="9224" width="1.777344" style="1560" customWidth="1"/>
    <x:col min="9225" max="9225" width="3.777344" style="1560" customWidth="1"/>
    <x:col min="9226" max="9226" width="3.332031" style="1560" customWidth="1"/>
    <x:col min="9227" max="9227" width="4.332031" style="1560" customWidth="1"/>
    <x:col min="9228" max="9228" width="5.777344" style="1560" customWidth="1"/>
    <x:col min="9229" max="9229" width="3.777344" style="1560" customWidth="1"/>
    <x:col min="9230" max="9230" width="5.664062" style="1560" customWidth="1"/>
    <x:col min="9231" max="9231" width="3.777344" style="1560" customWidth="1"/>
    <x:col min="9232" max="9232" width="5.664062" style="1560" customWidth="1"/>
    <x:col min="9233" max="9233" width="3.777344" style="1560" customWidth="1"/>
    <x:col min="9234" max="9234" width="5.664062" style="1560" customWidth="1"/>
    <x:col min="9235" max="9235" width="3.777344" style="1560" customWidth="1"/>
    <x:col min="9236" max="9236" width="5.664062" style="1560" customWidth="1"/>
    <x:col min="9237" max="9237" width="4.332031" style="1560" customWidth="1"/>
    <x:col min="9238" max="9238" width="5.777344" style="1560" customWidth="1"/>
    <x:col min="9239" max="9239" width="3.777344" style="1560" customWidth="1"/>
    <x:col min="9240" max="9240" width="5.777344" style="1560" customWidth="1"/>
    <x:col min="9241" max="9472" width="11.441406" style="1560" customWidth="1"/>
    <x:col min="9473" max="9478" width="5.777344" style="1560" customWidth="1"/>
    <x:col min="9479" max="9479" width="2.777344" style="1560" customWidth="1"/>
    <x:col min="9480" max="9480" width="1.777344" style="1560" customWidth="1"/>
    <x:col min="9481" max="9481" width="3.777344" style="1560" customWidth="1"/>
    <x:col min="9482" max="9482" width="3.332031" style="1560" customWidth="1"/>
    <x:col min="9483" max="9483" width="4.332031" style="1560" customWidth="1"/>
    <x:col min="9484" max="9484" width="5.777344" style="1560" customWidth="1"/>
    <x:col min="9485" max="9485" width="3.777344" style="1560" customWidth="1"/>
    <x:col min="9486" max="9486" width="5.664062" style="1560" customWidth="1"/>
    <x:col min="9487" max="9487" width="3.777344" style="1560" customWidth="1"/>
    <x:col min="9488" max="9488" width="5.664062" style="1560" customWidth="1"/>
    <x:col min="9489" max="9489" width="3.777344" style="1560" customWidth="1"/>
    <x:col min="9490" max="9490" width="5.664062" style="1560" customWidth="1"/>
    <x:col min="9491" max="9491" width="3.777344" style="1560" customWidth="1"/>
    <x:col min="9492" max="9492" width="5.664062" style="1560" customWidth="1"/>
    <x:col min="9493" max="9493" width="4.332031" style="1560" customWidth="1"/>
    <x:col min="9494" max="9494" width="5.777344" style="1560" customWidth="1"/>
    <x:col min="9495" max="9495" width="3.777344" style="1560" customWidth="1"/>
    <x:col min="9496" max="9496" width="5.777344" style="1560" customWidth="1"/>
    <x:col min="9497" max="9728" width="11.441406" style="1560" customWidth="1"/>
    <x:col min="9729" max="9734" width="5.777344" style="1560" customWidth="1"/>
    <x:col min="9735" max="9735" width="2.777344" style="1560" customWidth="1"/>
    <x:col min="9736" max="9736" width="1.777344" style="1560" customWidth="1"/>
    <x:col min="9737" max="9737" width="3.777344" style="1560" customWidth="1"/>
    <x:col min="9738" max="9738" width="3.332031" style="1560" customWidth="1"/>
    <x:col min="9739" max="9739" width="4.332031" style="1560" customWidth="1"/>
    <x:col min="9740" max="9740" width="5.777344" style="1560" customWidth="1"/>
    <x:col min="9741" max="9741" width="3.777344" style="1560" customWidth="1"/>
    <x:col min="9742" max="9742" width="5.664062" style="1560" customWidth="1"/>
    <x:col min="9743" max="9743" width="3.777344" style="1560" customWidth="1"/>
    <x:col min="9744" max="9744" width="5.664062" style="1560" customWidth="1"/>
    <x:col min="9745" max="9745" width="3.777344" style="1560" customWidth="1"/>
    <x:col min="9746" max="9746" width="5.664062" style="1560" customWidth="1"/>
    <x:col min="9747" max="9747" width="3.777344" style="1560" customWidth="1"/>
    <x:col min="9748" max="9748" width="5.664062" style="1560" customWidth="1"/>
    <x:col min="9749" max="9749" width="4.332031" style="1560" customWidth="1"/>
    <x:col min="9750" max="9750" width="5.777344" style="1560" customWidth="1"/>
    <x:col min="9751" max="9751" width="3.777344" style="1560" customWidth="1"/>
    <x:col min="9752" max="9752" width="5.777344" style="1560" customWidth="1"/>
    <x:col min="9753" max="9984" width="11.441406" style="1560" customWidth="1"/>
    <x:col min="9985" max="9990" width="5.777344" style="1560" customWidth="1"/>
    <x:col min="9991" max="9991" width="2.777344" style="1560" customWidth="1"/>
    <x:col min="9992" max="9992" width="1.777344" style="1560" customWidth="1"/>
    <x:col min="9993" max="9993" width="3.777344" style="1560" customWidth="1"/>
    <x:col min="9994" max="9994" width="3.332031" style="1560" customWidth="1"/>
    <x:col min="9995" max="9995" width="4.332031" style="1560" customWidth="1"/>
    <x:col min="9996" max="9996" width="5.777344" style="1560" customWidth="1"/>
    <x:col min="9997" max="9997" width="3.777344" style="1560" customWidth="1"/>
    <x:col min="9998" max="9998" width="5.664062" style="1560" customWidth="1"/>
    <x:col min="9999" max="9999" width="3.777344" style="1560" customWidth="1"/>
    <x:col min="10000" max="10000" width="5.664062" style="1560" customWidth="1"/>
    <x:col min="10001" max="10001" width="3.777344" style="1560" customWidth="1"/>
    <x:col min="10002" max="10002" width="5.664062" style="1560" customWidth="1"/>
    <x:col min="10003" max="10003" width="3.777344" style="1560" customWidth="1"/>
    <x:col min="10004" max="10004" width="5.664062" style="1560" customWidth="1"/>
    <x:col min="10005" max="10005" width="4.332031" style="1560" customWidth="1"/>
    <x:col min="10006" max="10006" width="5.777344" style="1560" customWidth="1"/>
    <x:col min="10007" max="10007" width="3.777344" style="1560" customWidth="1"/>
    <x:col min="10008" max="10008" width="5.777344" style="1560" customWidth="1"/>
    <x:col min="10009" max="10240" width="11.441406" style="1560" customWidth="1"/>
    <x:col min="10241" max="10246" width="5.777344" style="1560" customWidth="1"/>
    <x:col min="10247" max="10247" width="2.777344" style="1560" customWidth="1"/>
    <x:col min="10248" max="10248" width="1.777344" style="1560" customWidth="1"/>
    <x:col min="10249" max="10249" width="3.777344" style="1560" customWidth="1"/>
    <x:col min="10250" max="10250" width="3.332031" style="1560" customWidth="1"/>
    <x:col min="10251" max="10251" width="4.332031" style="1560" customWidth="1"/>
    <x:col min="10252" max="10252" width="5.777344" style="1560" customWidth="1"/>
    <x:col min="10253" max="10253" width="3.777344" style="1560" customWidth="1"/>
    <x:col min="10254" max="10254" width="5.664062" style="1560" customWidth="1"/>
    <x:col min="10255" max="10255" width="3.777344" style="1560" customWidth="1"/>
    <x:col min="10256" max="10256" width="5.664062" style="1560" customWidth="1"/>
    <x:col min="10257" max="10257" width="3.777344" style="1560" customWidth="1"/>
    <x:col min="10258" max="10258" width="5.664062" style="1560" customWidth="1"/>
    <x:col min="10259" max="10259" width="3.777344" style="1560" customWidth="1"/>
    <x:col min="10260" max="10260" width="5.664062" style="1560" customWidth="1"/>
    <x:col min="10261" max="10261" width="4.332031" style="1560" customWidth="1"/>
    <x:col min="10262" max="10262" width="5.777344" style="1560" customWidth="1"/>
    <x:col min="10263" max="10263" width="3.777344" style="1560" customWidth="1"/>
    <x:col min="10264" max="10264" width="5.777344" style="1560" customWidth="1"/>
    <x:col min="10265" max="10496" width="11.441406" style="1560" customWidth="1"/>
    <x:col min="10497" max="10502" width="5.777344" style="1560" customWidth="1"/>
    <x:col min="10503" max="10503" width="2.777344" style="1560" customWidth="1"/>
    <x:col min="10504" max="10504" width="1.777344" style="1560" customWidth="1"/>
    <x:col min="10505" max="10505" width="3.777344" style="1560" customWidth="1"/>
    <x:col min="10506" max="10506" width="3.332031" style="1560" customWidth="1"/>
    <x:col min="10507" max="10507" width="4.332031" style="1560" customWidth="1"/>
    <x:col min="10508" max="10508" width="5.777344" style="1560" customWidth="1"/>
    <x:col min="10509" max="10509" width="3.777344" style="1560" customWidth="1"/>
    <x:col min="10510" max="10510" width="5.664062" style="1560" customWidth="1"/>
    <x:col min="10511" max="10511" width="3.777344" style="1560" customWidth="1"/>
    <x:col min="10512" max="10512" width="5.664062" style="1560" customWidth="1"/>
    <x:col min="10513" max="10513" width="3.777344" style="1560" customWidth="1"/>
    <x:col min="10514" max="10514" width="5.664062" style="1560" customWidth="1"/>
    <x:col min="10515" max="10515" width="3.777344" style="1560" customWidth="1"/>
    <x:col min="10516" max="10516" width="5.664062" style="1560" customWidth="1"/>
    <x:col min="10517" max="10517" width="4.332031" style="1560" customWidth="1"/>
    <x:col min="10518" max="10518" width="5.777344" style="1560" customWidth="1"/>
    <x:col min="10519" max="10519" width="3.777344" style="1560" customWidth="1"/>
    <x:col min="10520" max="10520" width="5.777344" style="1560" customWidth="1"/>
    <x:col min="10521" max="10752" width="11.441406" style="1560" customWidth="1"/>
    <x:col min="10753" max="10758" width="5.777344" style="1560" customWidth="1"/>
    <x:col min="10759" max="10759" width="2.777344" style="1560" customWidth="1"/>
    <x:col min="10760" max="10760" width="1.777344" style="1560" customWidth="1"/>
    <x:col min="10761" max="10761" width="3.777344" style="1560" customWidth="1"/>
    <x:col min="10762" max="10762" width="3.332031" style="1560" customWidth="1"/>
    <x:col min="10763" max="10763" width="4.332031" style="1560" customWidth="1"/>
    <x:col min="10764" max="10764" width="5.777344" style="1560" customWidth="1"/>
    <x:col min="10765" max="10765" width="3.777344" style="1560" customWidth="1"/>
    <x:col min="10766" max="10766" width="5.664062" style="1560" customWidth="1"/>
    <x:col min="10767" max="10767" width="3.777344" style="1560" customWidth="1"/>
    <x:col min="10768" max="10768" width="5.664062" style="1560" customWidth="1"/>
    <x:col min="10769" max="10769" width="3.777344" style="1560" customWidth="1"/>
    <x:col min="10770" max="10770" width="5.664062" style="1560" customWidth="1"/>
    <x:col min="10771" max="10771" width="3.777344" style="1560" customWidth="1"/>
    <x:col min="10772" max="10772" width="5.664062" style="1560" customWidth="1"/>
    <x:col min="10773" max="10773" width="4.332031" style="1560" customWidth="1"/>
    <x:col min="10774" max="10774" width="5.777344" style="1560" customWidth="1"/>
    <x:col min="10775" max="10775" width="3.777344" style="1560" customWidth="1"/>
    <x:col min="10776" max="10776" width="5.777344" style="1560" customWidth="1"/>
    <x:col min="10777" max="11008" width="11.441406" style="1560" customWidth="1"/>
    <x:col min="11009" max="11014" width="5.777344" style="1560" customWidth="1"/>
    <x:col min="11015" max="11015" width="2.777344" style="1560" customWidth="1"/>
    <x:col min="11016" max="11016" width="1.777344" style="1560" customWidth="1"/>
    <x:col min="11017" max="11017" width="3.777344" style="1560" customWidth="1"/>
    <x:col min="11018" max="11018" width="3.332031" style="1560" customWidth="1"/>
    <x:col min="11019" max="11019" width="4.332031" style="1560" customWidth="1"/>
    <x:col min="11020" max="11020" width="5.777344" style="1560" customWidth="1"/>
    <x:col min="11021" max="11021" width="3.777344" style="1560" customWidth="1"/>
    <x:col min="11022" max="11022" width="5.664062" style="1560" customWidth="1"/>
    <x:col min="11023" max="11023" width="3.777344" style="1560" customWidth="1"/>
    <x:col min="11024" max="11024" width="5.664062" style="1560" customWidth="1"/>
    <x:col min="11025" max="11025" width="3.777344" style="1560" customWidth="1"/>
    <x:col min="11026" max="11026" width="5.664062" style="1560" customWidth="1"/>
    <x:col min="11027" max="11027" width="3.777344" style="1560" customWidth="1"/>
    <x:col min="11028" max="11028" width="5.664062" style="1560" customWidth="1"/>
    <x:col min="11029" max="11029" width="4.332031" style="1560" customWidth="1"/>
    <x:col min="11030" max="11030" width="5.777344" style="1560" customWidth="1"/>
    <x:col min="11031" max="11031" width="3.777344" style="1560" customWidth="1"/>
    <x:col min="11032" max="11032" width="5.777344" style="1560" customWidth="1"/>
    <x:col min="11033" max="11264" width="11.441406" style="1560" customWidth="1"/>
    <x:col min="11265" max="11270" width="5.777344" style="1560" customWidth="1"/>
    <x:col min="11271" max="11271" width="2.777344" style="1560" customWidth="1"/>
    <x:col min="11272" max="11272" width="1.777344" style="1560" customWidth="1"/>
    <x:col min="11273" max="11273" width="3.777344" style="1560" customWidth="1"/>
    <x:col min="11274" max="11274" width="3.332031" style="1560" customWidth="1"/>
    <x:col min="11275" max="11275" width="4.332031" style="1560" customWidth="1"/>
    <x:col min="11276" max="11276" width="5.777344" style="1560" customWidth="1"/>
    <x:col min="11277" max="11277" width="3.777344" style="1560" customWidth="1"/>
    <x:col min="11278" max="11278" width="5.664062" style="1560" customWidth="1"/>
    <x:col min="11279" max="11279" width="3.777344" style="1560" customWidth="1"/>
    <x:col min="11280" max="11280" width="5.664062" style="1560" customWidth="1"/>
    <x:col min="11281" max="11281" width="3.777344" style="1560" customWidth="1"/>
    <x:col min="11282" max="11282" width="5.664062" style="1560" customWidth="1"/>
    <x:col min="11283" max="11283" width="3.777344" style="1560" customWidth="1"/>
    <x:col min="11284" max="11284" width="5.664062" style="1560" customWidth="1"/>
    <x:col min="11285" max="11285" width="4.332031" style="1560" customWidth="1"/>
    <x:col min="11286" max="11286" width="5.777344" style="1560" customWidth="1"/>
    <x:col min="11287" max="11287" width="3.777344" style="1560" customWidth="1"/>
    <x:col min="11288" max="11288" width="5.777344" style="1560" customWidth="1"/>
    <x:col min="11289" max="11520" width="11.441406" style="1560" customWidth="1"/>
    <x:col min="11521" max="11526" width="5.777344" style="1560" customWidth="1"/>
    <x:col min="11527" max="11527" width="2.777344" style="1560" customWidth="1"/>
    <x:col min="11528" max="11528" width="1.777344" style="1560" customWidth="1"/>
    <x:col min="11529" max="11529" width="3.777344" style="1560" customWidth="1"/>
    <x:col min="11530" max="11530" width="3.332031" style="1560" customWidth="1"/>
    <x:col min="11531" max="11531" width="4.332031" style="1560" customWidth="1"/>
    <x:col min="11532" max="11532" width="5.777344" style="1560" customWidth="1"/>
    <x:col min="11533" max="11533" width="3.777344" style="1560" customWidth="1"/>
    <x:col min="11534" max="11534" width="5.664062" style="1560" customWidth="1"/>
    <x:col min="11535" max="11535" width="3.777344" style="1560" customWidth="1"/>
    <x:col min="11536" max="11536" width="5.664062" style="1560" customWidth="1"/>
    <x:col min="11537" max="11537" width="3.777344" style="1560" customWidth="1"/>
    <x:col min="11538" max="11538" width="5.664062" style="1560" customWidth="1"/>
    <x:col min="11539" max="11539" width="3.777344" style="1560" customWidth="1"/>
    <x:col min="11540" max="11540" width="5.664062" style="1560" customWidth="1"/>
    <x:col min="11541" max="11541" width="4.332031" style="1560" customWidth="1"/>
    <x:col min="11542" max="11542" width="5.777344" style="1560" customWidth="1"/>
    <x:col min="11543" max="11543" width="3.777344" style="1560" customWidth="1"/>
    <x:col min="11544" max="11544" width="5.777344" style="1560" customWidth="1"/>
    <x:col min="11545" max="11776" width="11.441406" style="1560" customWidth="1"/>
    <x:col min="11777" max="11782" width="5.777344" style="1560" customWidth="1"/>
    <x:col min="11783" max="11783" width="2.777344" style="1560" customWidth="1"/>
    <x:col min="11784" max="11784" width="1.777344" style="1560" customWidth="1"/>
    <x:col min="11785" max="11785" width="3.777344" style="1560" customWidth="1"/>
    <x:col min="11786" max="11786" width="3.332031" style="1560" customWidth="1"/>
    <x:col min="11787" max="11787" width="4.332031" style="1560" customWidth="1"/>
    <x:col min="11788" max="11788" width="5.777344" style="1560" customWidth="1"/>
    <x:col min="11789" max="11789" width="3.777344" style="1560" customWidth="1"/>
    <x:col min="11790" max="11790" width="5.664062" style="1560" customWidth="1"/>
    <x:col min="11791" max="11791" width="3.777344" style="1560" customWidth="1"/>
    <x:col min="11792" max="11792" width="5.664062" style="1560" customWidth="1"/>
    <x:col min="11793" max="11793" width="3.777344" style="1560" customWidth="1"/>
    <x:col min="11794" max="11794" width="5.664062" style="1560" customWidth="1"/>
    <x:col min="11795" max="11795" width="3.777344" style="1560" customWidth="1"/>
    <x:col min="11796" max="11796" width="5.664062" style="1560" customWidth="1"/>
    <x:col min="11797" max="11797" width="4.332031" style="1560" customWidth="1"/>
    <x:col min="11798" max="11798" width="5.777344" style="1560" customWidth="1"/>
    <x:col min="11799" max="11799" width="3.777344" style="1560" customWidth="1"/>
    <x:col min="11800" max="11800" width="5.777344" style="1560" customWidth="1"/>
    <x:col min="11801" max="12032" width="11.441406" style="1560" customWidth="1"/>
    <x:col min="12033" max="12038" width="5.777344" style="1560" customWidth="1"/>
    <x:col min="12039" max="12039" width="2.777344" style="1560" customWidth="1"/>
    <x:col min="12040" max="12040" width="1.777344" style="1560" customWidth="1"/>
    <x:col min="12041" max="12041" width="3.777344" style="1560" customWidth="1"/>
    <x:col min="12042" max="12042" width="3.332031" style="1560" customWidth="1"/>
    <x:col min="12043" max="12043" width="4.332031" style="1560" customWidth="1"/>
    <x:col min="12044" max="12044" width="5.777344" style="1560" customWidth="1"/>
    <x:col min="12045" max="12045" width="3.777344" style="1560" customWidth="1"/>
    <x:col min="12046" max="12046" width="5.664062" style="1560" customWidth="1"/>
    <x:col min="12047" max="12047" width="3.777344" style="1560" customWidth="1"/>
    <x:col min="12048" max="12048" width="5.664062" style="1560" customWidth="1"/>
    <x:col min="12049" max="12049" width="3.777344" style="1560" customWidth="1"/>
    <x:col min="12050" max="12050" width="5.664062" style="1560" customWidth="1"/>
    <x:col min="12051" max="12051" width="3.777344" style="1560" customWidth="1"/>
    <x:col min="12052" max="12052" width="5.664062" style="1560" customWidth="1"/>
    <x:col min="12053" max="12053" width="4.332031" style="1560" customWidth="1"/>
    <x:col min="12054" max="12054" width="5.777344" style="1560" customWidth="1"/>
    <x:col min="12055" max="12055" width="3.777344" style="1560" customWidth="1"/>
    <x:col min="12056" max="12056" width="5.777344" style="1560" customWidth="1"/>
    <x:col min="12057" max="12288" width="11.441406" style="1560" customWidth="1"/>
    <x:col min="12289" max="12294" width="5.777344" style="1560" customWidth="1"/>
    <x:col min="12295" max="12295" width="2.777344" style="1560" customWidth="1"/>
    <x:col min="12296" max="12296" width="1.777344" style="1560" customWidth="1"/>
    <x:col min="12297" max="12297" width="3.777344" style="1560" customWidth="1"/>
    <x:col min="12298" max="12298" width="3.332031" style="1560" customWidth="1"/>
    <x:col min="12299" max="12299" width="4.332031" style="1560" customWidth="1"/>
    <x:col min="12300" max="12300" width="5.777344" style="1560" customWidth="1"/>
    <x:col min="12301" max="12301" width="3.777344" style="1560" customWidth="1"/>
    <x:col min="12302" max="12302" width="5.664062" style="1560" customWidth="1"/>
    <x:col min="12303" max="12303" width="3.777344" style="1560" customWidth="1"/>
    <x:col min="12304" max="12304" width="5.664062" style="1560" customWidth="1"/>
    <x:col min="12305" max="12305" width="3.777344" style="1560" customWidth="1"/>
    <x:col min="12306" max="12306" width="5.664062" style="1560" customWidth="1"/>
    <x:col min="12307" max="12307" width="3.777344" style="1560" customWidth="1"/>
    <x:col min="12308" max="12308" width="5.664062" style="1560" customWidth="1"/>
    <x:col min="12309" max="12309" width="4.332031" style="1560" customWidth="1"/>
    <x:col min="12310" max="12310" width="5.777344" style="1560" customWidth="1"/>
    <x:col min="12311" max="12311" width="3.777344" style="1560" customWidth="1"/>
    <x:col min="12312" max="12312" width="5.777344" style="1560" customWidth="1"/>
    <x:col min="12313" max="12544" width="11.441406" style="1560" customWidth="1"/>
    <x:col min="12545" max="12550" width="5.777344" style="1560" customWidth="1"/>
    <x:col min="12551" max="12551" width="2.777344" style="1560" customWidth="1"/>
    <x:col min="12552" max="12552" width="1.777344" style="1560" customWidth="1"/>
    <x:col min="12553" max="12553" width="3.777344" style="1560" customWidth="1"/>
    <x:col min="12554" max="12554" width="3.332031" style="1560" customWidth="1"/>
    <x:col min="12555" max="12555" width="4.332031" style="1560" customWidth="1"/>
    <x:col min="12556" max="12556" width="5.777344" style="1560" customWidth="1"/>
    <x:col min="12557" max="12557" width="3.777344" style="1560" customWidth="1"/>
    <x:col min="12558" max="12558" width="5.664062" style="1560" customWidth="1"/>
    <x:col min="12559" max="12559" width="3.777344" style="1560" customWidth="1"/>
    <x:col min="12560" max="12560" width="5.664062" style="1560" customWidth="1"/>
    <x:col min="12561" max="12561" width="3.777344" style="1560" customWidth="1"/>
    <x:col min="12562" max="12562" width="5.664062" style="1560" customWidth="1"/>
    <x:col min="12563" max="12563" width="3.777344" style="1560" customWidth="1"/>
    <x:col min="12564" max="12564" width="5.664062" style="1560" customWidth="1"/>
    <x:col min="12565" max="12565" width="4.332031" style="1560" customWidth="1"/>
    <x:col min="12566" max="12566" width="5.777344" style="1560" customWidth="1"/>
    <x:col min="12567" max="12567" width="3.777344" style="1560" customWidth="1"/>
    <x:col min="12568" max="12568" width="5.777344" style="1560" customWidth="1"/>
    <x:col min="12569" max="12800" width="11.441406" style="1560" customWidth="1"/>
    <x:col min="12801" max="12806" width="5.777344" style="1560" customWidth="1"/>
    <x:col min="12807" max="12807" width="2.777344" style="1560" customWidth="1"/>
    <x:col min="12808" max="12808" width="1.777344" style="1560" customWidth="1"/>
    <x:col min="12809" max="12809" width="3.777344" style="1560" customWidth="1"/>
    <x:col min="12810" max="12810" width="3.332031" style="1560" customWidth="1"/>
    <x:col min="12811" max="12811" width="4.332031" style="1560" customWidth="1"/>
    <x:col min="12812" max="12812" width="5.777344" style="1560" customWidth="1"/>
    <x:col min="12813" max="12813" width="3.777344" style="1560" customWidth="1"/>
    <x:col min="12814" max="12814" width="5.664062" style="1560" customWidth="1"/>
    <x:col min="12815" max="12815" width="3.777344" style="1560" customWidth="1"/>
    <x:col min="12816" max="12816" width="5.664062" style="1560" customWidth="1"/>
    <x:col min="12817" max="12817" width="3.777344" style="1560" customWidth="1"/>
    <x:col min="12818" max="12818" width="5.664062" style="1560" customWidth="1"/>
    <x:col min="12819" max="12819" width="3.777344" style="1560" customWidth="1"/>
    <x:col min="12820" max="12820" width="5.664062" style="1560" customWidth="1"/>
    <x:col min="12821" max="12821" width="4.332031" style="1560" customWidth="1"/>
    <x:col min="12822" max="12822" width="5.777344" style="1560" customWidth="1"/>
    <x:col min="12823" max="12823" width="3.777344" style="1560" customWidth="1"/>
    <x:col min="12824" max="12824" width="5.777344" style="1560" customWidth="1"/>
    <x:col min="12825" max="13056" width="11.441406" style="1560" customWidth="1"/>
    <x:col min="13057" max="13062" width="5.777344" style="1560" customWidth="1"/>
    <x:col min="13063" max="13063" width="2.777344" style="1560" customWidth="1"/>
    <x:col min="13064" max="13064" width="1.777344" style="1560" customWidth="1"/>
    <x:col min="13065" max="13065" width="3.777344" style="1560" customWidth="1"/>
    <x:col min="13066" max="13066" width="3.332031" style="1560" customWidth="1"/>
    <x:col min="13067" max="13067" width="4.332031" style="1560" customWidth="1"/>
    <x:col min="13068" max="13068" width="5.777344" style="1560" customWidth="1"/>
    <x:col min="13069" max="13069" width="3.777344" style="1560" customWidth="1"/>
    <x:col min="13070" max="13070" width="5.664062" style="1560" customWidth="1"/>
    <x:col min="13071" max="13071" width="3.777344" style="1560" customWidth="1"/>
    <x:col min="13072" max="13072" width="5.664062" style="1560" customWidth="1"/>
    <x:col min="13073" max="13073" width="3.777344" style="1560" customWidth="1"/>
    <x:col min="13074" max="13074" width="5.664062" style="1560" customWidth="1"/>
    <x:col min="13075" max="13075" width="3.777344" style="1560" customWidth="1"/>
    <x:col min="13076" max="13076" width="5.664062" style="1560" customWidth="1"/>
    <x:col min="13077" max="13077" width="4.332031" style="1560" customWidth="1"/>
    <x:col min="13078" max="13078" width="5.777344" style="1560" customWidth="1"/>
    <x:col min="13079" max="13079" width="3.777344" style="1560" customWidth="1"/>
    <x:col min="13080" max="13080" width="5.777344" style="1560" customWidth="1"/>
    <x:col min="13081" max="13312" width="11.441406" style="1560" customWidth="1"/>
    <x:col min="13313" max="13318" width="5.777344" style="1560" customWidth="1"/>
    <x:col min="13319" max="13319" width="2.777344" style="1560" customWidth="1"/>
    <x:col min="13320" max="13320" width="1.777344" style="1560" customWidth="1"/>
    <x:col min="13321" max="13321" width="3.777344" style="1560" customWidth="1"/>
    <x:col min="13322" max="13322" width="3.332031" style="1560" customWidth="1"/>
    <x:col min="13323" max="13323" width="4.332031" style="1560" customWidth="1"/>
    <x:col min="13324" max="13324" width="5.777344" style="1560" customWidth="1"/>
    <x:col min="13325" max="13325" width="3.777344" style="1560" customWidth="1"/>
    <x:col min="13326" max="13326" width="5.664062" style="1560" customWidth="1"/>
    <x:col min="13327" max="13327" width="3.777344" style="1560" customWidth="1"/>
    <x:col min="13328" max="13328" width="5.664062" style="1560" customWidth="1"/>
    <x:col min="13329" max="13329" width="3.777344" style="1560" customWidth="1"/>
    <x:col min="13330" max="13330" width="5.664062" style="1560" customWidth="1"/>
    <x:col min="13331" max="13331" width="3.777344" style="1560" customWidth="1"/>
    <x:col min="13332" max="13332" width="5.664062" style="1560" customWidth="1"/>
    <x:col min="13333" max="13333" width="4.332031" style="1560" customWidth="1"/>
    <x:col min="13334" max="13334" width="5.777344" style="1560" customWidth="1"/>
    <x:col min="13335" max="13335" width="3.777344" style="1560" customWidth="1"/>
    <x:col min="13336" max="13336" width="5.777344" style="1560" customWidth="1"/>
    <x:col min="13337" max="13568" width="11.441406" style="1560" customWidth="1"/>
    <x:col min="13569" max="13574" width="5.777344" style="1560" customWidth="1"/>
    <x:col min="13575" max="13575" width="2.777344" style="1560" customWidth="1"/>
    <x:col min="13576" max="13576" width="1.777344" style="1560" customWidth="1"/>
    <x:col min="13577" max="13577" width="3.777344" style="1560" customWidth="1"/>
    <x:col min="13578" max="13578" width="3.332031" style="1560" customWidth="1"/>
    <x:col min="13579" max="13579" width="4.332031" style="1560" customWidth="1"/>
    <x:col min="13580" max="13580" width="5.777344" style="1560" customWidth="1"/>
    <x:col min="13581" max="13581" width="3.777344" style="1560" customWidth="1"/>
    <x:col min="13582" max="13582" width="5.664062" style="1560" customWidth="1"/>
    <x:col min="13583" max="13583" width="3.777344" style="1560" customWidth="1"/>
    <x:col min="13584" max="13584" width="5.664062" style="1560" customWidth="1"/>
    <x:col min="13585" max="13585" width="3.777344" style="1560" customWidth="1"/>
    <x:col min="13586" max="13586" width="5.664062" style="1560" customWidth="1"/>
    <x:col min="13587" max="13587" width="3.777344" style="1560" customWidth="1"/>
    <x:col min="13588" max="13588" width="5.664062" style="1560" customWidth="1"/>
    <x:col min="13589" max="13589" width="4.332031" style="1560" customWidth="1"/>
    <x:col min="13590" max="13590" width="5.777344" style="1560" customWidth="1"/>
    <x:col min="13591" max="13591" width="3.777344" style="1560" customWidth="1"/>
    <x:col min="13592" max="13592" width="5.777344" style="1560" customWidth="1"/>
    <x:col min="13593" max="13824" width="11.441406" style="1560" customWidth="1"/>
    <x:col min="13825" max="13830" width="5.777344" style="1560" customWidth="1"/>
    <x:col min="13831" max="13831" width="2.777344" style="1560" customWidth="1"/>
    <x:col min="13832" max="13832" width="1.777344" style="1560" customWidth="1"/>
    <x:col min="13833" max="13833" width="3.777344" style="1560" customWidth="1"/>
    <x:col min="13834" max="13834" width="3.332031" style="1560" customWidth="1"/>
    <x:col min="13835" max="13835" width="4.332031" style="1560" customWidth="1"/>
    <x:col min="13836" max="13836" width="5.777344" style="1560" customWidth="1"/>
    <x:col min="13837" max="13837" width="3.777344" style="1560" customWidth="1"/>
    <x:col min="13838" max="13838" width="5.664062" style="1560" customWidth="1"/>
    <x:col min="13839" max="13839" width="3.777344" style="1560" customWidth="1"/>
    <x:col min="13840" max="13840" width="5.664062" style="1560" customWidth="1"/>
    <x:col min="13841" max="13841" width="3.777344" style="1560" customWidth="1"/>
    <x:col min="13842" max="13842" width="5.664062" style="1560" customWidth="1"/>
    <x:col min="13843" max="13843" width="3.777344" style="1560" customWidth="1"/>
    <x:col min="13844" max="13844" width="5.664062" style="1560" customWidth="1"/>
    <x:col min="13845" max="13845" width="4.332031" style="1560" customWidth="1"/>
    <x:col min="13846" max="13846" width="5.777344" style="1560" customWidth="1"/>
    <x:col min="13847" max="13847" width="3.777344" style="1560" customWidth="1"/>
    <x:col min="13848" max="13848" width="5.777344" style="1560" customWidth="1"/>
    <x:col min="13849" max="14080" width="11.441406" style="1560" customWidth="1"/>
    <x:col min="14081" max="14086" width="5.777344" style="1560" customWidth="1"/>
    <x:col min="14087" max="14087" width="2.777344" style="1560" customWidth="1"/>
    <x:col min="14088" max="14088" width="1.777344" style="1560" customWidth="1"/>
    <x:col min="14089" max="14089" width="3.777344" style="1560" customWidth="1"/>
    <x:col min="14090" max="14090" width="3.332031" style="1560" customWidth="1"/>
    <x:col min="14091" max="14091" width="4.332031" style="1560" customWidth="1"/>
    <x:col min="14092" max="14092" width="5.777344" style="1560" customWidth="1"/>
    <x:col min="14093" max="14093" width="3.777344" style="1560" customWidth="1"/>
    <x:col min="14094" max="14094" width="5.664062" style="1560" customWidth="1"/>
    <x:col min="14095" max="14095" width="3.777344" style="1560" customWidth="1"/>
    <x:col min="14096" max="14096" width="5.664062" style="1560" customWidth="1"/>
    <x:col min="14097" max="14097" width="3.777344" style="1560" customWidth="1"/>
    <x:col min="14098" max="14098" width="5.664062" style="1560" customWidth="1"/>
    <x:col min="14099" max="14099" width="3.777344" style="1560" customWidth="1"/>
    <x:col min="14100" max="14100" width="5.664062" style="1560" customWidth="1"/>
    <x:col min="14101" max="14101" width="4.332031" style="1560" customWidth="1"/>
    <x:col min="14102" max="14102" width="5.777344" style="1560" customWidth="1"/>
    <x:col min="14103" max="14103" width="3.777344" style="1560" customWidth="1"/>
    <x:col min="14104" max="14104" width="5.777344" style="1560" customWidth="1"/>
    <x:col min="14105" max="14336" width="11.441406" style="1560" customWidth="1"/>
    <x:col min="14337" max="14342" width="5.777344" style="1560" customWidth="1"/>
    <x:col min="14343" max="14343" width="2.777344" style="1560" customWidth="1"/>
    <x:col min="14344" max="14344" width="1.777344" style="1560" customWidth="1"/>
    <x:col min="14345" max="14345" width="3.777344" style="1560" customWidth="1"/>
    <x:col min="14346" max="14346" width="3.332031" style="1560" customWidth="1"/>
    <x:col min="14347" max="14347" width="4.332031" style="1560" customWidth="1"/>
    <x:col min="14348" max="14348" width="5.777344" style="1560" customWidth="1"/>
    <x:col min="14349" max="14349" width="3.777344" style="1560" customWidth="1"/>
    <x:col min="14350" max="14350" width="5.664062" style="1560" customWidth="1"/>
    <x:col min="14351" max="14351" width="3.777344" style="1560" customWidth="1"/>
    <x:col min="14352" max="14352" width="5.664062" style="1560" customWidth="1"/>
    <x:col min="14353" max="14353" width="3.777344" style="1560" customWidth="1"/>
    <x:col min="14354" max="14354" width="5.664062" style="1560" customWidth="1"/>
    <x:col min="14355" max="14355" width="3.777344" style="1560" customWidth="1"/>
    <x:col min="14356" max="14356" width="5.664062" style="1560" customWidth="1"/>
    <x:col min="14357" max="14357" width="4.332031" style="1560" customWidth="1"/>
    <x:col min="14358" max="14358" width="5.777344" style="1560" customWidth="1"/>
    <x:col min="14359" max="14359" width="3.777344" style="1560" customWidth="1"/>
    <x:col min="14360" max="14360" width="5.777344" style="1560" customWidth="1"/>
    <x:col min="14361" max="14592" width="11.441406" style="1560" customWidth="1"/>
    <x:col min="14593" max="14598" width="5.777344" style="1560" customWidth="1"/>
    <x:col min="14599" max="14599" width="2.777344" style="1560" customWidth="1"/>
    <x:col min="14600" max="14600" width="1.777344" style="1560" customWidth="1"/>
    <x:col min="14601" max="14601" width="3.777344" style="1560" customWidth="1"/>
    <x:col min="14602" max="14602" width="3.332031" style="1560" customWidth="1"/>
    <x:col min="14603" max="14603" width="4.332031" style="1560" customWidth="1"/>
    <x:col min="14604" max="14604" width="5.777344" style="1560" customWidth="1"/>
    <x:col min="14605" max="14605" width="3.777344" style="1560" customWidth="1"/>
    <x:col min="14606" max="14606" width="5.664062" style="1560" customWidth="1"/>
    <x:col min="14607" max="14607" width="3.777344" style="1560" customWidth="1"/>
    <x:col min="14608" max="14608" width="5.664062" style="1560" customWidth="1"/>
    <x:col min="14609" max="14609" width="3.777344" style="1560" customWidth="1"/>
    <x:col min="14610" max="14610" width="5.664062" style="1560" customWidth="1"/>
    <x:col min="14611" max="14611" width="3.777344" style="1560" customWidth="1"/>
    <x:col min="14612" max="14612" width="5.664062" style="1560" customWidth="1"/>
    <x:col min="14613" max="14613" width="4.332031" style="1560" customWidth="1"/>
    <x:col min="14614" max="14614" width="5.777344" style="1560" customWidth="1"/>
    <x:col min="14615" max="14615" width="3.777344" style="1560" customWidth="1"/>
    <x:col min="14616" max="14616" width="5.777344" style="1560" customWidth="1"/>
    <x:col min="14617" max="14848" width="11.441406" style="1560" customWidth="1"/>
    <x:col min="14849" max="14854" width="5.777344" style="1560" customWidth="1"/>
    <x:col min="14855" max="14855" width="2.777344" style="1560" customWidth="1"/>
    <x:col min="14856" max="14856" width="1.777344" style="1560" customWidth="1"/>
    <x:col min="14857" max="14857" width="3.777344" style="1560" customWidth="1"/>
    <x:col min="14858" max="14858" width="3.332031" style="1560" customWidth="1"/>
    <x:col min="14859" max="14859" width="4.332031" style="1560" customWidth="1"/>
    <x:col min="14860" max="14860" width="5.777344" style="1560" customWidth="1"/>
    <x:col min="14861" max="14861" width="3.777344" style="1560" customWidth="1"/>
    <x:col min="14862" max="14862" width="5.664062" style="1560" customWidth="1"/>
    <x:col min="14863" max="14863" width="3.777344" style="1560" customWidth="1"/>
    <x:col min="14864" max="14864" width="5.664062" style="1560" customWidth="1"/>
    <x:col min="14865" max="14865" width="3.777344" style="1560" customWidth="1"/>
    <x:col min="14866" max="14866" width="5.664062" style="1560" customWidth="1"/>
    <x:col min="14867" max="14867" width="3.777344" style="1560" customWidth="1"/>
    <x:col min="14868" max="14868" width="5.664062" style="1560" customWidth="1"/>
    <x:col min="14869" max="14869" width="4.332031" style="1560" customWidth="1"/>
    <x:col min="14870" max="14870" width="5.777344" style="1560" customWidth="1"/>
    <x:col min="14871" max="14871" width="3.777344" style="1560" customWidth="1"/>
    <x:col min="14872" max="14872" width="5.777344" style="1560" customWidth="1"/>
    <x:col min="14873" max="15104" width="11.441406" style="1560" customWidth="1"/>
    <x:col min="15105" max="15110" width="5.777344" style="1560" customWidth="1"/>
    <x:col min="15111" max="15111" width="2.777344" style="1560" customWidth="1"/>
    <x:col min="15112" max="15112" width="1.777344" style="1560" customWidth="1"/>
    <x:col min="15113" max="15113" width="3.777344" style="1560" customWidth="1"/>
    <x:col min="15114" max="15114" width="3.332031" style="1560" customWidth="1"/>
    <x:col min="15115" max="15115" width="4.332031" style="1560" customWidth="1"/>
    <x:col min="15116" max="15116" width="5.777344" style="1560" customWidth="1"/>
    <x:col min="15117" max="15117" width="3.777344" style="1560" customWidth="1"/>
    <x:col min="15118" max="15118" width="5.664062" style="1560" customWidth="1"/>
    <x:col min="15119" max="15119" width="3.777344" style="1560" customWidth="1"/>
    <x:col min="15120" max="15120" width="5.664062" style="1560" customWidth="1"/>
    <x:col min="15121" max="15121" width="3.777344" style="1560" customWidth="1"/>
    <x:col min="15122" max="15122" width="5.664062" style="1560" customWidth="1"/>
    <x:col min="15123" max="15123" width="3.777344" style="1560" customWidth="1"/>
    <x:col min="15124" max="15124" width="5.664062" style="1560" customWidth="1"/>
    <x:col min="15125" max="15125" width="4.332031" style="1560" customWidth="1"/>
    <x:col min="15126" max="15126" width="5.777344" style="1560" customWidth="1"/>
    <x:col min="15127" max="15127" width="3.777344" style="1560" customWidth="1"/>
    <x:col min="15128" max="15128" width="5.777344" style="1560" customWidth="1"/>
    <x:col min="15129" max="15360" width="11.441406" style="1560" customWidth="1"/>
    <x:col min="15361" max="15366" width="5.777344" style="1560" customWidth="1"/>
    <x:col min="15367" max="15367" width="2.777344" style="1560" customWidth="1"/>
    <x:col min="15368" max="15368" width="1.777344" style="1560" customWidth="1"/>
    <x:col min="15369" max="15369" width="3.777344" style="1560" customWidth="1"/>
    <x:col min="15370" max="15370" width="3.332031" style="1560" customWidth="1"/>
    <x:col min="15371" max="15371" width="4.332031" style="1560" customWidth="1"/>
    <x:col min="15372" max="15372" width="5.777344" style="1560" customWidth="1"/>
    <x:col min="15373" max="15373" width="3.777344" style="1560" customWidth="1"/>
    <x:col min="15374" max="15374" width="5.664062" style="1560" customWidth="1"/>
    <x:col min="15375" max="15375" width="3.777344" style="1560" customWidth="1"/>
    <x:col min="15376" max="15376" width="5.664062" style="1560" customWidth="1"/>
    <x:col min="15377" max="15377" width="3.777344" style="1560" customWidth="1"/>
    <x:col min="15378" max="15378" width="5.664062" style="1560" customWidth="1"/>
    <x:col min="15379" max="15379" width="3.777344" style="1560" customWidth="1"/>
    <x:col min="15380" max="15380" width="5.664062" style="1560" customWidth="1"/>
    <x:col min="15381" max="15381" width="4.332031" style="1560" customWidth="1"/>
    <x:col min="15382" max="15382" width="5.777344" style="1560" customWidth="1"/>
    <x:col min="15383" max="15383" width="3.777344" style="1560" customWidth="1"/>
    <x:col min="15384" max="15384" width="5.777344" style="1560" customWidth="1"/>
    <x:col min="15385" max="15616" width="11.441406" style="1560" customWidth="1"/>
    <x:col min="15617" max="15622" width="5.777344" style="1560" customWidth="1"/>
    <x:col min="15623" max="15623" width="2.777344" style="1560" customWidth="1"/>
    <x:col min="15624" max="15624" width="1.777344" style="1560" customWidth="1"/>
    <x:col min="15625" max="15625" width="3.777344" style="1560" customWidth="1"/>
    <x:col min="15626" max="15626" width="3.332031" style="1560" customWidth="1"/>
    <x:col min="15627" max="15627" width="4.332031" style="1560" customWidth="1"/>
    <x:col min="15628" max="15628" width="5.777344" style="1560" customWidth="1"/>
    <x:col min="15629" max="15629" width="3.777344" style="1560" customWidth="1"/>
    <x:col min="15630" max="15630" width="5.664062" style="1560" customWidth="1"/>
    <x:col min="15631" max="15631" width="3.777344" style="1560" customWidth="1"/>
    <x:col min="15632" max="15632" width="5.664062" style="1560" customWidth="1"/>
    <x:col min="15633" max="15633" width="3.777344" style="1560" customWidth="1"/>
    <x:col min="15634" max="15634" width="5.664062" style="1560" customWidth="1"/>
    <x:col min="15635" max="15635" width="3.777344" style="1560" customWidth="1"/>
    <x:col min="15636" max="15636" width="5.664062" style="1560" customWidth="1"/>
    <x:col min="15637" max="15637" width="4.332031" style="1560" customWidth="1"/>
    <x:col min="15638" max="15638" width="5.777344" style="1560" customWidth="1"/>
    <x:col min="15639" max="15639" width="3.777344" style="1560" customWidth="1"/>
    <x:col min="15640" max="15640" width="5.777344" style="1560" customWidth="1"/>
    <x:col min="15641" max="15872" width="11.441406" style="1560" customWidth="1"/>
    <x:col min="15873" max="15878" width="5.777344" style="1560" customWidth="1"/>
    <x:col min="15879" max="15879" width="2.777344" style="1560" customWidth="1"/>
    <x:col min="15880" max="15880" width="1.777344" style="1560" customWidth="1"/>
    <x:col min="15881" max="15881" width="3.777344" style="1560" customWidth="1"/>
    <x:col min="15882" max="15882" width="3.332031" style="1560" customWidth="1"/>
    <x:col min="15883" max="15883" width="4.332031" style="1560" customWidth="1"/>
    <x:col min="15884" max="15884" width="5.777344" style="1560" customWidth="1"/>
    <x:col min="15885" max="15885" width="3.777344" style="1560" customWidth="1"/>
    <x:col min="15886" max="15886" width="5.664062" style="1560" customWidth="1"/>
    <x:col min="15887" max="15887" width="3.777344" style="1560" customWidth="1"/>
    <x:col min="15888" max="15888" width="5.664062" style="1560" customWidth="1"/>
    <x:col min="15889" max="15889" width="3.777344" style="1560" customWidth="1"/>
    <x:col min="15890" max="15890" width="5.664062" style="1560" customWidth="1"/>
    <x:col min="15891" max="15891" width="3.777344" style="1560" customWidth="1"/>
    <x:col min="15892" max="15892" width="5.664062" style="1560" customWidth="1"/>
    <x:col min="15893" max="15893" width="4.332031" style="1560" customWidth="1"/>
    <x:col min="15894" max="15894" width="5.777344" style="1560" customWidth="1"/>
    <x:col min="15895" max="15895" width="3.777344" style="1560" customWidth="1"/>
    <x:col min="15896" max="15896" width="5.777344" style="1560" customWidth="1"/>
    <x:col min="15897" max="16128" width="11.441406" style="1560" customWidth="1"/>
    <x:col min="16129" max="16134" width="5.777344" style="1560" customWidth="1"/>
    <x:col min="16135" max="16135" width="2.777344" style="1560" customWidth="1"/>
    <x:col min="16136" max="16136" width="1.777344" style="1560" customWidth="1"/>
    <x:col min="16137" max="16137" width="3.777344" style="1560" customWidth="1"/>
    <x:col min="16138" max="16138" width="3.332031" style="1560" customWidth="1"/>
    <x:col min="16139" max="16139" width="4.332031" style="1560" customWidth="1"/>
    <x:col min="16140" max="16140" width="5.777344" style="1560" customWidth="1"/>
    <x:col min="16141" max="16141" width="3.777344" style="1560" customWidth="1"/>
    <x:col min="16142" max="16142" width="5.664062" style="1560" customWidth="1"/>
    <x:col min="16143" max="16143" width="3.777344" style="1560" customWidth="1"/>
    <x:col min="16144" max="16144" width="5.664062" style="1560" customWidth="1"/>
    <x:col min="16145" max="16145" width="3.777344" style="1560" customWidth="1"/>
    <x:col min="16146" max="16146" width="5.664062" style="1560" customWidth="1"/>
    <x:col min="16147" max="16147" width="3.777344" style="1560" customWidth="1"/>
    <x:col min="16148" max="16148" width="5.664062" style="1560" customWidth="1"/>
    <x:col min="16149" max="16149" width="4.332031" style="1560" customWidth="1"/>
    <x:col min="16150" max="16150" width="5.777344" style="1560" customWidth="1"/>
    <x:col min="16151" max="16151" width="3.777344" style="1560" customWidth="1"/>
    <x:col min="16152" max="16152" width="5.777344" style="1560" customWidth="1"/>
    <x:col min="16153" max="16384" width="11.441406" style="1560" customWidth="1"/>
  </x:cols>
  <x:sheetData>
    <x:row r="1" spans="1:16152" ht="22.2" customHeight="1">
      <x:c r="A1" s="1643" t="s">
        <x:v>610</x:v>
      </x:c>
      <x:c r="B1" s="1643"/>
      <x:c r="C1" s="1643"/>
      <x:c r="D1" s="1643"/>
      <x:c r="E1" s="1643"/>
      <x:c r="F1" s="1643"/>
      <x:c r="G1" s="1643"/>
      <x:c r="H1" s="1643"/>
      <x:c r="I1" s="1643"/>
      <x:c r="J1" s="1643"/>
      <x:c r="K1" s="1643"/>
      <x:c r="L1" s="1643"/>
      <x:c r="M1" s="1643"/>
      <x:c r="N1" s="1643"/>
      <x:c r="O1" s="1643"/>
      <x:c r="P1" s="1643"/>
      <x:c r="Q1" s="1643"/>
      <x:c r="R1" s="1643"/>
      <x:c r="S1" s="1643"/>
      <x:c r="T1" s="1643"/>
      <x:c r="U1" s="1643"/>
      <x:c r="V1" s="1643"/>
      <x:c r="W1" s="1643"/>
      <x:c r="X1" s="1643"/>
    </x:row>
    <x:row r="2" spans="1:16152" ht="61.8" customHeight="1">
      <x:c r="A2" s="1644" t="s">
        <x:v>611</x:v>
      </x:c>
      <x:c r="B2" s="1645"/>
      <x:c r="C2" s="1645"/>
      <x:c r="D2" s="1645"/>
      <x:c r="E2" s="1645"/>
      <x:c r="F2" s="1646"/>
      <x:c r="G2" s="1459" t="s">
        <x:v>612</x:v>
      </x:c>
      <x:c r="H2" s="1459" t="s">
        <x:v>613</x:v>
      </x:c>
      <x:c r="I2" s="1459" t="s">
        <x:v>614</x:v>
      </x:c>
      <x:c r="J2" s="1647" t="s">
        <x:v>615</x:v>
      </x:c>
      <x:c r="K2" s="1648" t="s">
        <x:v>616</x:v>
      </x:c>
      <x:c r="L2" s="1649"/>
      <x:c r="M2" s="1650" t="s">
        <x:v>617</x:v>
      </x:c>
      <x:c r="N2" s="1651"/>
      <x:c r="O2" s="1650" t="s">
        <x:v>618</x:v>
      </x:c>
      <x:c r="P2" s="1651"/>
      <x:c r="Q2" s="1650" t="s">
        <x:v>619</x:v>
      </x:c>
      <x:c r="R2" s="1651"/>
      <x:c r="S2" s="1650" t="s">
        <x:v>620</x:v>
      </x:c>
      <x:c r="T2" s="1651"/>
      <x:c r="U2" s="1652" t="s">
        <x:v>79</x:v>
      </x:c>
      <x:c r="V2" s="1653"/>
      <x:c r="W2" s="1654" t="s">
        <x:v>621</x:v>
      </x:c>
      <x:c r="X2" s="1655"/>
    </x:row>
    <x:row r="3" spans="1:16152" ht="21.6" customHeight="1">
      <x:c r="A3" s="1656"/>
      <x:c r="B3" s="1657"/>
      <x:c r="C3" s="1657"/>
      <x:c r="D3" s="1657"/>
      <x:c r="E3" s="1657"/>
      <x:c r="F3" s="1658"/>
      <x:c r="G3" s="1464"/>
      <x:c r="H3" s="1464"/>
      <x:c r="I3" s="1464"/>
      <x:c r="J3" s="1659"/>
      <x:c r="K3" s="1660" t="s">
        <x:v>622</x:v>
      </x:c>
      <x:c r="L3" s="1660" t="s">
        <x:v>623</x:v>
      </x:c>
      <x:c r="M3" s="1661" t="s">
        <x:v>622</x:v>
      </x:c>
      <x:c r="N3" s="1661" t="s">
        <x:v>623</x:v>
      </x:c>
      <x:c r="O3" s="1661" t="s">
        <x:v>622</x:v>
      </x:c>
      <x:c r="P3" s="1661" t="s">
        <x:v>623</x:v>
      </x:c>
      <x:c r="Q3" s="1661" t="s">
        <x:v>622</x:v>
      </x:c>
      <x:c r="R3" s="1661" t="s">
        <x:v>623</x:v>
      </x:c>
      <x:c r="S3" s="1661" t="s">
        <x:v>622</x:v>
      </x:c>
      <x:c r="T3" s="1661" t="s">
        <x:v>623</x:v>
      </x:c>
      <x:c r="U3" s="1661" t="s">
        <x:v>622</x:v>
      </x:c>
      <x:c r="V3" s="1661" t="s">
        <x:v>623</x:v>
      </x:c>
      <x:c r="W3" s="1661" t="s">
        <x:v>622</x:v>
      </x:c>
      <x:c r="X3" s="1661" t="s">
        <x:v>623</x:v>
      </x:c>
    </x:row>
    <x:row r="4" spans="1:16152" ht="17.1" customHeight="1">
      <x:c r="A4" s="1650" t="s">
        <x:v>64</x:v>
      </x:c>
      <x:c r="B4" s="1662"/>
      <x:c r="C4" s="1662"/>
      <x:c r="D4" s="1662"/>
      <x:c r="E4" s="1662"/>
      <x:c r="F4" s="1651"/>
      <x:c r="G4" s="1663" t="s">
        <x:v>65</x:v>
      </x:c>
      <x:c r="H4" s="1663" t="s">
        <x:v>96</x:v>
      </x:c>
      <x:c r="I4" s="1663" t="s">
        <x:v>97</x:v>
      </x:c>
      <x:c r="J4" s="1664" t="s">
        <x:v>98</x:v>
      </x:c>
      <x:c r="K4" s="1663" t="s">
        <x:v>99</x:v>
      </x:c>
      <x:c r="L4" s="1663" t="s">
        <x:v>100</x:v>
      </x:c>
      <x:c r="M4" s="1664" t="s">
        <x:v>101</x:v>
      </x:c>
      <x:c r="N4" s="1663" t="s">
        <x:v>102</x:v>
      </x:c>
      <x:c r="O4" s="1663" t="s">
        <x:v>103</x:v>
      </x:c>
      <x:c r="P4" s="1664" t="s">
        <x:v>104</x:v>
      </x:c>
      <x:c r="Q4" s="1663" t="s">
        <x:v>116</x:v>
      </x:c>
      <x:c r="R4" s="1663" t="s">
        <x:v>118</x:v>
      </x:c>
      <x:c r="S4" s="1664" t="s">
        <x:v>120</x:v>
      </x:c>
      <x:c r="T4" s="1663" t="s">
        <x:v>122</x:v>
      </x:c>
      <x:c r="U4" s="1663" t="s">
        <x:v>124</x:v>
      </x:c>
      <x:c r="V4" s="1664" t="s">
        <x:v>126</x:v>
      </x:c>
      <x:c r="W4" s="1663" t="s">
        <x:v>128</x:v>
      </x:c>
      <x:c r="X4" s="1663" t="s">
        <x:v>130</x:v>
      </x:c>
    </x:row>
    <x:row r="5" spans="1:16152" ht="17.25" customHeight="1">
      <x:c r="A5" s="1665" t="s">
        <x:v>624</x:v>
      </x:c>
      <x:c r="B5" s="1666"/>
      <x:c r="C5" s="1666"/>
      <x:c r="D5" s="1666"/>
      <x:c r="E5" s="1666"/>
      <x:c r="F5" s="1667"/>
      <x:c r="G5" s="1668" t="s">
        <x:v>28</x:v>
      </x:c>
      <x:c r="H5" s="1669" t="s">
        <x:v>28</x:v>
      </x:c>
      <x:c r="I5" s="1670" t="s">
        <x:v>28</x:v>
      </x:c>
      <x:c r="J5" s="1671" t="s">
        <x:v>28</x:v>
      </x:c>
      <x:c r="K5" s="1672">
        <x:v>0</x:v>
      </x:c>
      <x:c r="L5" s="1673">
        <x:v>0</x:v>
      </x:c>
      <x:c r="M5" s="1674">
        <x:v>0</x:v>
      </x:c>
      <x:c r="N5" s="1675">
        <x:v>0</x:v>
      </x:c>
      <x:c r="O5" s="1674">
        <x:v>0</x:v>
      </x:c>
      <x:c r="P5" s="1675">
        <x:v>0</x:v>
      </x:c>
      <x:c r="Q5" s="1674">
        <x:v>0</x:v>
      </x:c>
      <x:c r="R5" s="1675">
        <x:v>0</x:v>
      </x:c>
      <x:c r="S5" s="1674">
        <x:v>0</x:v>
      </x:c>
      <x:c r="T5" s="1675">
        <x:v>0</x:v>
      </x:c>
      <x:c r="U5" s="1676">
        <x:v>0</x:v>
      </x:c>
      <x:c r="V5" s="1676">
        <x:v>0</x:v>
      </x:c>
      <x:c r="W5" s="1677">
        <x:v>0</x:v>
      </x:c>
      <x:c r="X5" s="1678">
        <x:v>0</x:v>
      </x:c>
    </x:row>
    <x:row r="6" spans="1:16152" ht="17.25" customHeight="1">
      <x:c r="A6" s="1665" t="s">
        <x:v>625</x:v>
      </x:c>
      <x:c r="B6" s="1666"/>
      <x:c r="C6" s="1666"/>
      <x:c r="D6" s="1666"/>
      <x:c r="E6" s="1666"/>
      <x:c r="F6" s="1667"/>
      <x:c r="G6" s="1668" t="s">
        <x:v>120</x:v>
      </x:c>
      <x:c r="H6" s="1669" t="s">
        <x:v>97</x:v>
      </x:c>
      <x:c r="I6" s="1670" t="s">
        <x:v>415</x:v>
      </x:c>
      <x:c r="J6" s="1671" t="s">
        <x:v>97</x:v>
      </x:c>
      <x:c r="K6" s="1672">
        <x:v>2</x:v>
      </x:c>
      <x:c r="L6" s="1673">
        <x:v>48</x:v>
      </x:c>
      <x:c r="M6" s="1674">
        <x:v>2</x:v>
      </x:c>
      <x:c r="N6" s="1675">
        <x:v>38</x:v>
      </x:c>
      <x:c r="O6" s="1674">
        <x:v>1</x:v>
      </x:c>
      <x:c r="P6" s="1675">
        <x:v>22</x:v>
      </x:c>
      <x:c r="Q6" s="1674">
        <x:v>2</x:v>
      </x:c>
      <x:c r="R6" s="1675">
        <x:v>35</x:v>
      </x:c>
      <x:c r="S6" s="1674">
        <x:v>2</x:v>
      </x:c>
      <x:c r="T6" s="1675">
        <x:v>41</x:v>
      </x:c>
      <x:c r="U6" s="1676">
        <x:v>7</x:v>
      </x:c>
      <x:c r="V6" s="1676">
        <x:v>136</x:v>
      </x:c>
      <x:c r="W6" s="1677">
        <x:v>2</x:v>
      </x:c>
      <x:c r="X6" s="1678">
        <x:v>41</x:v>
      </x:c>
    </x:row>
    <x:row r="7" spans="1:16152" ht="17.25" customHeight="1">
      <x:c r="A7" s="1665" t="s">
        <x:v>626</x:v>
      </x:c>
      <x:c r="B7" s="1666"/>
      <x:c r="C7" s="1666"/>
      <x:c r="D7" s="1666"/>
      <x:c r="E7" s="1666"/>
      <x:c r="F7" s="1667"/>
      <x:c r="G7" s="1668" t="s">
        <x:v>120</x:v>
      </x:c>
      <x:c r="H7" s="1669" t="s">
        <x:v>97</x:v>
      </x:c>
      <x:c r="I7" s="1670" t="s">
        <x:v>416</x:v>
      </x:c>
      <x:c r="J7" s="1671" t="s">
        <x:v>97</x:v>
      </x:c>
      <x:c r="K7" s="1672">
        <x:v>1</x:v>
      </x:c>
      <x:c r="L7" s="1673">
        <x:v>24</x:v>
      </x:c>
      <x:c r="M7" s="1674">
        <x:v>1</x:v>
      </x:c>
      <x:c r="N7" s="1675">
        <x:v>23</x:v>
      </x:c>
      <x:c r="O7" s="1674">
        <x:v>1</x:v>
      </x:c>
      <x:c r="P7" s="1675">
        <x:v>16</x:v>
      </x:c>
      <x:c r="Q7" s="1674">
        <x:v>1</x:v>
      </x:c>
      <x:c r="R7" s="1675">
        <x:v>18</x:v>
      </x:c>
      <x:c r="S7" s="1674">
        <x:v>1</x:v>
      </x:c>
      <x:c r="T7" s="1675">
        <x:v>20</x:v>
      </x:c>
      <x:c r="U7" s="1676">
        <x:v>4</x:v>
      </x:c>
      <x:c r="V7" s="1676">
        <x:v>77</x:v>
      </x:c>
      <x:c r="W7" s="1677">
        <x:v>1</x:v>
      </x:c>
      <x:c r="X7" s="1678">
        <x:v>20</x:v>
      </x:c>
    </x:row>
    <x:row r="8" spans="1:16152" ht="17.25" customHeight="1">
      <x:c r="A8" s="1665" t="s">
        <x:v>627</x:v>
      </x:c>
      <x:c r="B8" s="1666"/>
      <x:c r="C8" s="1666"/>
      <x:c r="D8" s="1666"/>
      <x:c r="E8" s="1666"/>
      <x:c r="F8" s="1667"/>
      <x:c r="G8" s="1668" t="s">
        <x:v>120</x:v>
      </x:c>
      <x:c r="H8" s="1669" t="s">
        <x:v>97</x:v>
      </x:c>
      <x:c r="I8" s="1670" t="s">
        <x:v>628</x:v>
      </x:c>
      <x:c r="J8" s="1671" t="s">
        <x:v>97</x:v>
      </x:c>
      <x:c r="K8" s="1672">
        <x:v>1</x:v>
      </x:c>
      <x:c r="L8" s="1673">
        <x:v>24</x:v>
      </x:c>
      <x:c r="M8" s="1674">
        <x:v>1</x:v>
      </x:c>
      <x:c r="N8" s="1675">
        <x:v>21</x:v>
      </x:c>
      <x:c r="O8" s="1674">
        <x:v>1</x:v>
      </x:c>
      <x:c r="P8" s="1675">
        <x:v>17</x:v>
      </x:c>
      <x:c r="Q8" s="1674">
        <x:v>1</x:v>
      </x:c>
      <x:c r="R8" s="1675">
        <x:v>20</x:v>
      </x:c>
      <x:c r="S8" s="1674">
        <x:v>1</x:v>
      </x:c>
      <x:c r="T8" s="1675">
        <x:v>21</x:v>
      </x:c>
      <x:c r="U8" s="1676">
        <x:v>4</x:v>
      </x:c>
      <x:c r="V8" s="1676">
        <x:v>79</x:v>
      </x:c>
      <x:c r="W8" s="1677">
        <x:v>1</x:v>
      </x:c>
      <x:c r="X8" s="1678">
        <x:v>21</x:v>
      </x:c>
    </x:row>
    <x:row r="9" spans="1:16152" ht="17.25" customHeight="1">
      <x:c r="A9" s="1665" t="s">
        <x:v>629</x:v>
      </x:c>
      <x:c r="B9" s="1666"/>
      <x:c r="C9" s="1666"/>
      <x:c r="D9" s="1666"/>
      <x:c r="E9" s="1666"/>
      <x:c r="F9" s="1667"/>
      <x:c r="G9" s="1668" t="s">
        <x:v>28</x:v>
      </x:c>
      <x:c r="H9" s="1669" t="s">
        <x:v>28</x:v>
      </x:c>
      <x:c r="I9" s="1670" t="s">
        <x:v>28</x:v>
      </x:c>
      <x:c r="J9" s="1671" t="s">
        <x:v>28</x:v>
      </x:c>
      <x:c r="K9" s="1672">
        <x:v>0</x:v>
      </x:c>
      <x:c r="L9" s="1673">
        <x:v>0</x:v>
      </x:c>
      <x:c r="M9" s="1674">
        <x:v>0</x:v>
      </x:c>
      <x:c r="N9" s="1675">
        <x:v>0</x:v>
      </x:c>
      <x:c r="O9" s="1674">
        <x:v>0</x:v>
      </x:c>
      <x:c r="P9" s="1675">
        <x:v>0</x:v>
      </x:c>
      <x:c r="Q9" s="1674">
        <x:v>0</x:v>
      </x:c>
      <x:c r="R9" s="1675">
        <x:v>0</x:v>
      </x:c>
      <x:c r="S9" s="1674">
        <x:v>0</x:v>
      </x:c>
      <x:c r="T9" s="1675">
        <x:v>0</x:v>
      </x:c>
      <x:c r="U9" s="1676">
        <x:v>0</x:v>
      </x:c>
      <x:c r="V9" s="1676">
        <x:v>0</x:v>
      </x:c>
      <x:c r="W9" s="1677">
        <x:v>0</x:v>
      </x:c>
      <x:c r="X9" s="1678">
        <x:v>0</x:v>
      </x:c>
    </x:row>
    <x:row r="10" spans="1:16152" ht="17.25" customHeight="1">
      <x:c r="A10" s="1665" t="s">
        <x:v>630</x:v>
      </x:c>
      <x:c r="B10" s="1666"/>
      <x:c r="C10" s="1666"/>
      <x:c r="D10" s="1666"/>
      <x:c r="E10" s="1666"/>
      <x:c r="F10" s="1667"/>
      <x:c r="G10" s="1668" t="s">
        <x:v>104</x:v>
      </x:c>
      <x:c r="H10" s="1669" t="s">
        <x:v>97</x:v>
      </x:c>
      <x:c r="I10" s="1670" t="s">
        <x:v>631</x:v>
      </x:c>
      <x:c r="J10" s="1671" t="s">
        <x:v>97</x:v>
      </x:c>
      <x:c r="K10" s="1672">
        <x:v>1</x:v>
      </x:c>
      <x:c r="L10" s="1673">
        <x:v>24</x:v>
      </x:c>
      <x:c r="M10" s="1674">
        <x:v>1</x:v>
      </x:c>
      <x:c r="N10" s="1675">
        <x:v>22</x:v>
      </x:c>
      <x:c r="O10" s="1674">
        <x:v>1</x:v>
      </x:c>
      <x:c r="P10" s="1675">
        <x:v>22</x:v>
      </x:c>
      <x:c r="Q10" s="1674">
        <x:v>1</x:v>
      </x:c>
      <x:c r="R10" s="1675">
        <x:v>23</x:v>
      </x:c>
      <x:c r="S10" s="1674">
        <x:v>1</x:v>
      </x:c>
      <x:c r="T10" s="1675">
        <x:v>19</x:v>
      </x:c>
      <x:c r="U10" s="1676">
        <x:v>4</x:v>
      </x:c>
      <x:c r="V10" s="1676">
        <x:v>86</x:v>
      </x:c>
      <x:c r="W10" s="1677">
        <x:v>1</x:v>
      </x:c>
      <x:c r="X10" s="1678">
        <x:v>19</x:v>
      </x:c>
    </x:row>
    <x:row r="11" spans="1:16152" ht="17.25" customHeight="1">
      <x:c r="A11" s="1665" t="s">
        <x:v>632</x:v>
      </x:c>
      <x:c r="B11" s="1666"/>
      <x:c r="C11" s="1666"/>
      <x:c r="D11" s="1666"/>
      <x:c r="E11" s="1666"/>
      <x:c r="F11" s="1667"/>
      <x:c r="G11" s="1668" t="s">
        <x:v>104</x:v>
      </x:c>
      <x:c r="H11" s="1669" t="s">
        <x:v>97</x:v>
      </x:c>
      <x:c r="I11" s="1670" t="s">
        <x:v>628</x:v>
      </x:c>
      <x:c r="J11" s="1671" t="s">
        <x:v>97</x:v>
      </x:c>
      <x:c r="K11" s="1672">
        <x:v>2</x:v>
      </x:c>
      <x:c r="L11" s="1673">
        <x:v>48</x:v>
      </x:c>
      <x:c r="M11" s="1674">
        <x:v>2</x:v>
      </x:c>
      <x:c r="N11" s="1675">
        <x:v>47</x:v>
      </x:c>
      <x:c r="O11" s="1674">
        <x:v>2</x:v>
      </x:c>
      <x:c r="P11" s="1675">
        <x:v>37</x:v>
      </x:c>
      <x:c r="Q11" s="1674">
        <x:v>1</x:v>
      </x:c>
      <x:c r="R11" s="1675">
        <x:v>24</x:v>
      </x:c>
      <x:c r="S11" s="1674">
        <x:v>1</x:v>
      </x:c>
      <x:c r="T11" s="1675">
        <x:v>23</x:v>
      </x:c>
      <x:c r="U11" s="1676">
        <x:v>6</x:v>
      </x:c>
      <x:c r="V11" s="1676">
        <x:v>131</x:v>
      </x:c>
      <x:c r="W11" s="1677">
        <x:v>1</x:v>
      </x:c>
      <x:c r="X11" s="1678">
        <x:v>23</x:v>
      </x:c>
    </x:row>
    <x:row r="12" spans="1:16152" ht="17.25" customHeight="1">
      <x:c r="A12" s="1665" t="s">
        <x:v>633</x:v>
      </x:c>
      <x:c r="B12" s="1666"/>
      <x:c r="C12" s="1666"/>
      <x:c r="D12" s="1666"/>
      <x:c r="E12" s="1666"/>
      <x:c r="F12" s="1667"/>
      <x:c r="G12" s="1668" t="s">
        <x:v>104</x:v>
      </x:c>
      <x:c r="H12" s="1669" t="s">
        <x:v>97</x:v>
      </x:c>
      <x:c r="I12" s="1670" t="s">
        <x:v>628</x:v>
      </x:c>
      <x:c r="J12" s="1671" t="s">
        <x:v>97</x:v>
      </x:c>
      <x:c r="K12" s="1672">
        <x:v>1</x:v>
      </x:c>
      <x:c r="L12" s="1673">
        <x:v>24</x:v>
      </x:c>
      <x:c r="M12" s="1674">
        <x:v>1</x:v>
      </x:c>
      <x:c r="N12" s="1675">
        <x:v>24</x:v>
      </x:c>
      <x:c r="O12" s="1674">
        <x:v>1</x:v>
      </x:c>
      <x:c r="P12" s="1675">
        <x:v>25</x:v>
      </x:c>
      <x:c r="Q12" s="1674">
        <x:v>0</x:v>
      </x:c>
      <x:c r="R12" s="1675">
        <x:v>0</x:v>
      </x:c>
      <x:c r="S12" s="1674">
        <x:v>1</x:v>
      </x:c>
      <x:c r="T12" s="1675">
        <x:v>22</x:v>
      </x:c>
      <x:c r="U12" s="1676">
        <x:v>3</x:v>
      </x:c>
      <x:c r="V12" s="1676">
        <x:v>71</x:v>
      </x:c>
      <x:c r="W12" s="1677">
        <x:v>1</x:v>
      </x:c>
      <x:c r="X12" s="1678">
        <x:v>22</x:v>
      </x:c>
    </x:row>
    <x:row r="13" spans="1:16152" ht="17.25" customHeight="1">
      <x:c r="A13" s="1665" t="s">
        <x:v>634</x:v>
      </x:c>
      <x:c r="B13" s="1666"/>
      <x:c r="C13" s="1666"/>
      <x:c r="D13" s="1666"/>
      <x:c r="E13" s="1666"/>
      <x:c r="F13" s="1667"/>
      <x:c r="G13" s="1668" t="s">
        <x:v>28</x:v>
      </x:c>
      <x:c r="H13" s="1669" t="s">
        <x:v>28</x:v>
      </x:c>
      <x:c r="I13" s="1670" t="s">
        <x:v>28</x:v>
      </x:c>
      <x:c r="J13" s="1671" t="s">
        <x:v>28</x:v>
      </x:c>
      <x:c r="K13" s="1672">
        <x:v>0</x:v>
      </x:c>
      <x:c r="L13" s="1673">
        <x:v>0</x:v>
      </x:c>
      <x:c r="M13" s="1674">
        <x:v>0</x:v>
      </x:c>
      <x:c r="N13" s="1675">
        <x:v>0</x:v>
      </x:c>
      <x:c r="O13" s="1674">
        <x:v>0</x:v>
      </x:c>
      <x:c r="P13" s="1675">
        <x:v>0</x:v>
      </x:c>
      <x:c r="Q13" s="1674">
        <x:v>0</x:v>
      </x:c>
      <x:c r="R13" s="1675">
        <x:v>0</x:v>
      </x:c>
      <x:c r="S13" s="1674">
        <x:v>0</x:v>
      </x:c>
      <x:c r="T13" s="1675">
        <x:v>0</x:v>
      </x:c>
      <x:c r="U13" s="1676">
        <x:v>0</x:v>
      </x:c>
      <x:c r="V13" s="1676">
        <x:v>0</x:v>
      </x:c>
      <x:c r="W13" s="1677">
        <x:v>0</x:v>
      </x:c>
      <x:c r="X13" s="1678">
        <x:v>11</x:v>
      </x:c>
    </x:row>
    <x:row r="14" spans="1:16152" ht="17.25" customHeight="1">
      <x:c r="A14" s="1665" t="s">
        <x:v>635</x:v>
      </x:c>
      <x:c r="B14" s="1666"/>
      <x:c r="C14" s="1666"/>
      <x:c r="D14" s="1666"/>
      <x:c r="E14" s="1666"/>
      <x:c r="F14" s="1667"/>
      <x:c r="G14" s="1668" t="s">
        <x:v>116</x:v>
      </x:c>
      <x:c r="H14" s="1669" t="s">
        <x:v>97</x:v>
      </x:c>
      <x:c r="I14" s="1670" t="s">
        <x:v>636</x:v>
      </x:c>
      <x:c r="J14" s="1671" t="s">
        <x:v>97</x:v>
      </x:c>
      <x:c r="K14" s="1672">
        <x:v>2</x:v>
      </x:c>
      <x:c r="L14" s="1673">
        <x:v>48</x:v>
      </x:c>
      <x:c r="M14" s="1674">
        <x:v>2</x:v>
      </x:c>
      <x:c r="N14" s="1675">
        <x:v>49</x:v>
      </x:c>
      <x:c r="O14" s="1674">
        <x:v>1</x:v>
      </x:c>
      <x:c r="P14" s="1675">
        <x:v>26</x:v>
      </x:c>
      <x:c r="Q14" s="1674">
        <x:v>2</x:v>
      </x:c>
      <x:c r="R14" s="1675">
        <x:v>55</x:v>
      </x:c>
      <x:c r="S14" s="1674">
        <x:v>2</x:v>
      </x:c>
      <x:c r="T14" s="1675">
        <x:v>55</x:v>
      </x:c>
      <x:c r="U14" s="1676">
        <x:v>7</x:v>
      </x:c>
      <x:c r="V14" s="1676">
        <x:v>185</x:v>
      </x:c>
      <x:c r="W14" s="1677">
        <x:v>2</x:v>
      </x:c>
      <x:c r="X14" s="1678">
        <x:v>55</x:v>
      </x:c>
    </x:row>
    <x:row r="15" spans="1:16152" ht="17.25" customHeight="1">
      <x:c r="A15" s="1665" t="s">
        <x:v>637</x:v>
      </x:c>
      <x:c r="B15" s="1666"/>
      <x:c r="C15" s="1666"/>
      <x:c r="D15" s="1666"/>
      <x:c r="E15" s="1666"/>
      <x:c r="F15" s="1667"/>
      <x:c r="G15" s="1668" t="s">
        <x:v>116</x:v>
      </x:c>
      <x:c r="H15" s="1669" t="s">
        <x:v>97</x:v>
      </x:c>
      <x:c r="I15" s="1670" t="s">
        <x:v>638</x:v>
      </x:c>
      <x:c r="J15" s="1671" t="s">
        <x:v>97</x:v>
      </x:c>
      <x:c r="K15" s="1672">
        <x:v>0</x:v>
      </x:c>
      <x:c r="L15" s="1673">
        <x:v>0</x:v>
      </x:c>
      <x:c r="M15" s="1674">
        <x:v>0</x:v>
      </x:c>
      <x:c r="N15" s="1675">
        <x:v>0</x:v>
      </x:c>
      <x:c r="O15" s="1674">
        <x:v>1</x:v>
      </x:c>
      <x:c r="P15" s="1675">
        <x:v>26</x:v>
      </x:c>
      <x:c r="Q15" s="1674">
        <x:v>0</x:v>
      </x:c>
      <x:c r="R15" s="1675">
        <x:v>0</x:v>
      </x:c>
      <x:c r="S15" s="1674">
        <x:v>0</x:v>
      </x:c>
      <x:c r="T15" s="1675">
        <x:v>0</x:v>
      </x:c>
      <x:c r="U15" s="1676">
        <x:v>1</x:v>
      </x:c>
      <x:c r="V15" s="1676">
        <x:v>26</x:v>
      </x:c>
      <x:c r="W15" s="1677">
        <x:v>0</x:v>
      </x:c>
      <x:c r="X15" s="1678">
        <x:v>0</x:v>
      </x:c>
    </x:row>
    <x:row r="16" spans="1:16152" ht="17.25" customHeight="1">
      <x:c r="A16" s="1665" t="s">
        <x:v>639</x:v>
      </x:c>
      <x:c r="B16" s="1666"/>
      <x:c r="C16" s="1666"/>
      <x:c r="D16" s="1666"/>
      <x:c r="E16" s="1666"/>
      <x:c r="F16" s="1667"/>
      <x:c r="G16" s="1668" t="s">
        <x:v>28</x:v>
      </x:c>
      <x:c r="H16" s="1669" t="s">
        <x:v>28</x:v>
      </x:c>
      <x:c r="I16" s="1670" t="s">
        <x:v>28</x:v>
      </x:c>
      <x:c r="J16" s="1671" t="s">
        <x:v>28</x:v>
      </x:c>
      <x:c r="K16" s="1672">
        <x:v>0</x:v>
      </x:c>
      <x:c r="L16" s="1673">
        <x:v>0</x:v>
      </x:c>
      <x:c r="M16" s="1674">
        <x:v>0</x:v>
      </x:c>
      <x:c r="N16" s="1675">
        <x:v>0</x:v>
      </x:c>
      <x:c r="O16" s="1674">
        <x:v>0</x:v>
      </x:c>
      <x:c r="P16" s="1675">
        <x:v>0</x:v>
      </x:c>
      <x:c r="Q16" s="1674">
        <x:v>0</x:v>
      </x:c>
      <x:c r="R16" s="1675">
        <x:v>0</x:v>
      </x:c>
      <x:c r="S16" s="1674">
        <x:v>0</x:v>
      </x:c>
      <x:c r="T16" s="1675">
        <x:v>0</x:v>
      </x:c>
      <x:c r="U16" s="1676">
        <x:v>0</x:v>
      </x:c>
      <x:c r="V16" s="1676">
        <x:v>0</x:v>
      </x:c>
      <x:c r="W16" s="1677">
        <x:v>0</x:v>
      </x:c>
      <x:c r="X16" s="1678">
        <x:v>0</x:v>
      </x:c>
    </x:row>
    <x:row r="17" spans="1:16152" ht="17.25" customHeight="1">
      <x:c r="A17" s="1665" t="s">
        <x:v>640</x:v>
      </x:c>
      <x:c r="B17" s="1666"/>
      <x:c r="C17" s="1666"/>
      <x:c r="D17" s="1666"/>
      <x:c r="E17" s="1666"/>
      <x:c r="F17" s="1667"/>
      <x:c r="G17" s="1668" t="s">
        <x:v>103</x:v>
      </x:c>
      <x:c r="H17" s="1669" t="s">
        <x:v>96</x:v>
      </x:c>
      <x:c r="I17" s="1670" t="s">
        <x:v>641</x:v>
      </x:c>
      <x:c r="J17" s="1671" t="s">
        <x:v>96</x:v>
      </x:c>
      <x:c r="K17" s="1672">
        <x:v>0</x:v>
      </x:c>
      <x:c r="L17" s="1673">
        <x:v>0</x:v>
      </x:c>
      <x:c r="M17" s="1674">
        <x:v>0</x:v>
      </x:c>
      <x:c r="N17" s="1675">
        <x:v>0</x:v>
      </x:c>
      <x:c r="O17" s="1674">
        <x:v>1</x:v>
      </x:c>
      <x:c r="P17" s="1675">
        <x:v>22</x:v>
      </x:c>
      <x:c r="Q17" s="1674">
        <x:v>0</x:v>
      </x:c>
      <x:c r="R17" s="1675">
        <x:v>0</x:v>
      </x:c>
      <x:c r="S17" s="1674">
        <x:v>0</x:v>
      </x:c>
      <x:c r="T17" s="1675">
        <x:v>0</x:v>
      </x:c>
      <x:c r="U17" s="1676">
        <x:v>1</x:v>
      </x:c>
      <x:c r="V17" s="1676">
        <x:v>22</x:v>
      </x:c>
      <x:c r="W17" s="1677">
        <x:v>0</x:v>
      </x:c>
      <x:c r="X17" s="1678">
        <x:v>0</x:v>
      </x:c>
    </x:row>
    <x:row r="18" spans="1:16152" ht="17.25" customHeight="1">
      <x:c r="A18" s="1665" t="s">
        <x:v>642</x:v>
      </x:c>
      <x:c r="B18" s="1666"/>
      <x:c r="C18" s="1666"/>
      <x:c r="D18" s="1666"/>
      <x:c r="E18" s="1666"/>
      <x:c r="F18" s="1667"/>
      <x:c r="G18" s="1668" t="s">
        <x:v>103</x:v>
      </x:c>
      <x:c r="H18" s="1669" t="s">
        <x:v>96</x:v>
      </x:c>
      <x:c r="I18" s="1670" t="s">
        <x:v>643</x:v>
      </x:c>
      <x:c r="J18" s="1671" t="s">
        <x:v>96</x:v>
      </x:c>
      <x:c r="K18" s="1672">
        <x:v>0</x:v>
      </x:c>
      <x:c r="L18" s="1673">
        <x:v>0</x:v>
      </x:c>
      <x:c r="M18" s="1674">
        <x:v>0</x:v>
      </x:c>
      <x:c r="N18" s="1675">
        <x:v>0</x:v>
      </x:c>
      <x:c r="O18" s="1674">
        <x:v>0</x:v>
      </x:c>
      <x:c r="P18" s="1675">
        <x:v>0</x:v>
      </x:c>
      <x:c r="Q18" s="1674">
        <x:v>1</x:v>
      </x:c>
      <x:c r="R18" s="1675">
        <x:v>16</x:v>
      </x:c>
      <x:c r="S18" s="1674">
        <x:v>0</x:v>
      </x:c>
      <x:c r="T18" s="1675">
        <x:v>0</x:v>
      </x:c>
      <x:c r="U18" s="1676">
        <x:v>1</x:v>
      </x:c>
      <x:c r="V18" s="1676">
        <x:v>16</x:v>
      </x:c>
      <x:c r="W18" s="1677">
        <x:v>1</x:v>
      </x:c>
      <x:c r="X18" s="1678">
        <x:v>16</x:v>
      </x:c>
    </x:row>
    <x:row r="19" spans="1:16152" ht="17.25" customHeight="1">
      <x:c r="A19" s="1665" t="s">
        <x:v>644</x:v>
      </x:c>
      <x:c r="B19" s="1666"/>
      <x:c r="C19" s="1666"/>
      <x:c r="D19" s="1666"/>
      <x:c r="E19" s="1666"/>
      <x:c r="F19" s="1667"/>
      <x:c r="G19" s="1668" t="s">
        <x:v>103</x:v>
      </x:c>
      <x:c r="H19" s="1669" t="s">
        <x:v>96</x:v>
      </x:c>
      <x:c r="I19" s="1670" t="s">
        <x:v>645</x:v>
      </x:c>
      <x:c r="J19" s="1671" t="s">
        <x:v>96</x:v>
      </x:c>
      <x:c r="K19" s="1672">
        <x:v>1</x:v>
      </x:c>
      <x:c r="L19" s="1673">
        <x:v>18</x:v>
      </x:c>
      <x:c r="M19" s="1674">
        <x:v>1</x:v>
      </x:c>
      <x:c r="N19" s="1675">
        <x:v>18</x:v>
      </x:c>
      <x:c r="O19" s="1674">
        <x:v>0</x:v>
      </x:c>
      <x:c r="P19" s="1675">
        <x:v>0</x:v>
      </x:c>
      <x:c r="Q19" s="1674">
        <x:v>0</x:v>
      </x:c>
      <x:c r="R19" s="1675">
        <x:v>0</x:v>
      </x:c>
      <x:c r="S19" s="1674">
        <x:v>0</x:v>
      </x:c>
      <x:c r="T19" s="1675">
        <x:v>0</x:v>
      </x:c>
      <x:c r="U19" s="1676">
        <x:v>1</x:v>
      </x:c>
      <x:c r="V19" s="1676">
        <x:v>18</x:v>
      </x:c>
      <x:c r="W19" s="1677">
        <x:v>0</x:v>
      </x:c>
      <x:c r="X19" s="1678">
        <x:v>0</x:v>
      </x:c>
    </x:row>
    <x:row r="20" spans="1:16152" ht="17.25" customHeight="1">
      <x:c r="A20" s="1665" t="s">
        <x:v>646</x:v>
      </x:c>
      <x:c r="B20" s="1666"/>
      <x:c r="C20" s="1666"/>
      <x:c r="D20" s="1666"/>
      <x:c r="E20" s="1666"/>
      <x:c r="F20" s="1667"/>
      <x:c r="G20" s="1668" t="s">
        <x:v>103</x:v>
      </x:c>
      <x:c r="H20" s="1669" t="s">
        <x:v>96</x:v>
      </x:c>
      <x:c r="I20" s="1670" t="s">
        <x:v>641</x:v>
      </x:c>
      <x:c r="J20" s="1671" t="s">
        <x:v>96</x:v>
      </x:c>
      <x:c r="K20" s="1672">
        <x:v>1</x:v>
      </x:c>
      <x:c r="L20" s="1673">
        <x:v>5</x:v>
      </x:c>
      <x:c r="M20" s="1674">
        <x:v>1</x:v>
      </x:c>
      <x:c r="N20" s="1675">
        <x:v>4</x:v>
      </x:c>
      <x:c r="O20" s="1674">
        <x:v>0</x:v>
      </x:c>
      <x:c r="P20" s="1675">
        <x:v>0</x:v>
      </x:c>
      <x:c r="Q20" s="1674">
        <x:v>0</x:v>
      </x:c>
      <x:c r="R20" s="1675">
        <x:v>0</x:v>
      </x:c>
      <x:c r="S20" s="1674">
        <x:v>0</x:v>
      </x:c>
      <x:c r="T20" s="1675">
        <x:v>0</x:v>
      </x:c>
      <x:c r="U20" s="1676">
        <x:v>1</x:v>
      </x:c>
      <x:c r="V20" s="1676">
        <x:v>4</x:v>
      </x:c>
      <x:c r="W20" s="1677">
        <x:v>0</x:v>
      </x:c>
      <x:c r="X20" s="1678">
        <x:v>0</x:v>
      </x:c>
    </x:row>
    <x:row r="21" spans="1:16152" ht="30" customHeight="1">
      <x:c r="A21" s="1543" t="s">
        <x:v>647</x:v>
      </x:c>
      <x:c r="B21" s="1544"/>
      <x:c r="C21" s="1544"/>
      <x:c r="D21" s="1544"/>
      <x:c r="E21" s="1544"/>
      <x:c r="F21" s="1544"/>
      <x:c r="G21" s="1544"/>
      <x:c r="H21" s="1544"/>
      <x:c r="I21" s="1545"/>
      <x:c r="J21" s="1679" t="s">
        <x:v>648</x:v>
      </x:c>
      <x:c r="K21" s="1680">
        <x:v>12</x:v>
      </x:c>
      <x:c r="L21" s="1681">
        <x:v>263</x:v>
      </x:c>
      <x:c r="M21" s="1682">
        <x:v>12</x:v>
      </x:c>
      <x:c r="N21" s="1683">
        <x:v>246</x:v>
      </x:c>
      <x:c r="O21" s="1682">
        <x:v>10</x:v>
      </x:c>
      <x:c r="P21" s="1683">
        <x:v>213</x:v>
      </x:c>
      <x:c r="Q21" s="1682">
        <x:v>9</x:v>
      </x:c>
      <x:c r="R21" s="1683">
        <x:v>191</x:v>
      </x:c>
      <x:c r="S21" s="1682">
        <x:v>9</x:v>
      </x:c>
      <x:c r="T21" s="1683">
        <x:v>201</x:v>
      </x:c>
      <x:c r="U21" s="1684">
        <x:v>40</x:v>
      </x:c>
      <x:c r="V21" s="1685">
        <x:v>851</x:v>
      </x:c>
      <x:c r="W21" s="1686">
        <x:v>10</x:v>
      </x:c>
      <x:c r="X21" s="1687">
        <x:v>228</x:v>
      </x:c>
    </x:row>
    <x:row r="22" spans="1:16152" ht="15" customHeight="1">
      <x:c r="A22" s="1688"/>
      <x:c r="B22" s="1688"/>
      <x:c r="C22" s="1688"/>
      <x:c r="D22" s="1688"/>
      <x:c r="E22" s="1688"/>
      <x:c r="F22" s="1688"/>
      <x:c r="G22" s="1688"/>
      <x:c r="H22" s="1688"/>
      <x:c r="I22" s="1688"/>
      <x:c r="J22" s="1688"/>
      <x:c r="K22" s="1688"/>
      <x:c r="L22" s="1688"/>
      <x:c r="M22" s="1688"/>
      <x:c r="N22" s="1688"/>
      <x:c r="O22" s="1688"/>
      <x:c r="P22" s="1688"/>
      <x:c r="Q22" s="1688"/>
      <x:c r="R22" s="1688"/>
      <x:c r="S22" s="1688"/>
      <x:c r="T22" s="1688"/>
      <x:c r="U22" s="1688"/>
      <x:c r="V22" s="1688"/>
      <x:c r="W22" s="1688"/>
      <x:c r="X22" s="1688"/>
    </x:row>
    <x:row r="23" spans="1:16152" ht="15" customHeight="1">
      <x:c r="A23" s="1688"/>
      <x:c r="B23" s="1688"/>
      <x:c r="C23" s="1688"/>
      <x:c r="D23" s="1688"/>
      <x:c r="E23" s="1688"/>
      <x:c r="F23" s="1688"/>
      <x:c r="G23" s="1688"/>
      <x:c r="H23" s="1688"/>
      <x:c r="I23" s="1688"/>
      <x:c r="J23" s="1688"/>
      <x:c r="K23" s="1688"/>
      <x:c r="L23" s="1688"/>
      <x:c r="M23" s="1688"/>
      <x:c r="N23" s="1688"/>
      <x:c r="O23" s="1688"/>
      <x:c r="P23" s="1688"/>
      <x:c r="Q23" s="1688"/>
      <x:c r="R23" s="1688"/>
      <x:c r="S23" s="1688"/>
      <x:c r="T23" s="1688"/>
      <x:c r="U23" s="1688"/>
      <x:c r="V23" s="1688"/>
      <x:c r="W23" s="1688"/>
      <x:c r="X23" s="1689"/>
    </x:row>
    <x:row r="24" spans="1:16152">
      <x:c r="A24" s="1690" t="s">
        <x:v>649</x:v>
      </x:c>
      <x:c r="B24" s="1691"/>
      <x:c r="C24" s="1691"/>
      <x:c r="D24" s="1691"/>
      <x:c r="E24" s="1691"/>
      <x:c r="F24" s="1691"/>
      <x:c r="G24" s="1691"/>
      <x:c r="H24" s="1691"/>
      <x:c r="I24" s="1691"/>
      <x:c r="J24" s="1691"/>
      <x:c r="K24" s="1691"/>
      <x:c r="L24" s="1691"/>
      <x:c r="M24" s="1691"/>
      <x:c r="N24" s="1691"/>
      <x:c r="O24" s="1691"/>
      <x:c r="P24" s="1691"/>
      <x:c r="Q24" s="1691"/>
      <x:c r="R24" s="1691"/>
      <x:c r="S24" s="1691"/>
      <x:c r="T24" s="1691"/>
      <x:c r="U24" s="1691"/>
      <x:c r="V24" s="1691"/>
      <x:c r="W24" s="1691"/>
      <x:c r="X24" s="1692"/>
    </x:row>
    <x:row r="25" spans="1:16152">
      <x:c r="A25" s="1693"/>
      <x:c r="B25" s="1694"/>
      <x:c r="C25" s="1694"/>
      <x:c r="D25" s="1694"/>
      <x:c r="E25" s="1694"/>
      <x:c r="F25" s="1694"/>
      <x:c r="G25" s="1694"/>
      <x:c r="H25" s="1694"/>
      <x:c r="I25" s="1694"/>
      <x:c r="J25" s="1694"/>
      <x:c r="K25" s="1694"/>
      <x:c r="L25" s="1694"/>
      <x:c r="M25" s="1694"/>
      <x:c r="N25" s="1694"/>
      <x:c r="O25" s="1694"/>
      <x:c r="P25" s="1694"/>
      <x:c r="Q25" s="1694"/>
      <x:c r="R25" s="1694"/>
      <x:c r="S25" s="1694"/>
      <x:c r="T25" s="1694"/>
      <x:c r="U25" s="1694"/>
      <x:c r="V25" s="1694"/>
      <x:c r="W25" s="1694"/>
      <x:c r="X25" s="1695"/>
    </x:row>
    <x:row r="26" spans="1:16152">
      <x:c r="A26" s="1696"/>
      <x:c r="B26" s="1697"/>
      <x:c r="C26" s="1697"/>
      <x:c r="D26" s="1697"/>
      <x:c r="E26" s="1697"/>
      <x:c r="F26" s="1697"/>
      <x:c r="G26" s="1697"/>
      <x:c r="H26" s="1697"/>
      <x:c r="I26" s="1697"/>
      <x:c r="J26" s="1697"/>
      <x:c r="K26" s="1697"/>
      <x:c r="L26" s="1697"/>
      <x:c r="M26" s="1697"/>
      <x:c r="N26" s="1697"/>
      <x:c r="O26" s="1697"/>
      <x:c r="P26" s="1697"/>
      <x:c r="Q26" s="1697"/>
      <x:c r="R26" s="1697"/>
      <x:c r="S26" s="1697"/>
      <x:c r="T26" s="1697"/>
      <x:c r="U26" s="1697"/>
      <x:c r="V26" s="1697"/>
      <x:c r="W26" s="1697"/>
      <x:c r="X26" s="1698"/>
    </x:row>
    <x:row r="28" spans="1:16152" ht="51.75" customHeight="1">
      <x:c r="A28" s="1699" t="s">
        <x:v>650</x:v>
      </x:c>
      <x:c r="B28" s="1700"/>
      <x:c r="C28" s="1700"/>
      <x:c r="D28" s="1700"/>
      <x:c r="E28" s="1701"/>
      <x:c r="F28" s="1699" t="s">
        <x:v>651</x:v>
      </x:c>
      <x:c r="G28" s="1700"/>
      <x:c r="H28" s="1700"/>
      <x:c r="I28" s="1700"/>
      <x:c r="J28" s="1700"/>
      <x:c r="K28" s="1701"/>
      <x:c r="L28" s="1702" t="s">
        <x:v>652</x:v>
      </x:c>
      <x:c r="M28" s="1703"/>
      <x:c r="N28" s="1703"/>
      <x:c r="O28" s="1703"/>
      <x:c r="P28" s="1703"/>
      <x:c r="Q28" s="1703"/>
      <x:c r="R28" s="1703"/>
      <x:c r="S28" s="1703"/>
      <x:c r="T28" s="1703"/>
      <x:c r="U28" s="1703"/>
      <x:c r="V28" s="1703"/>
      <x:c r="W28" s="1703"/>
      <x:c r="X28" s="1704"/>
    </x:row>
    <x:row r="29" spans="1:16152">
      <x:c r="A29" s="1705"/>
      <x:c r="B29" s="1706"/>
      <x:c r="C29" s="1706"/>
      <x:c r="D29" s="1706"/>
      <x:c r="E29" s="1707"/>
      <x:c r="F29" s="1705"/>
      <x:c r="G29" s="1706"/>
      <x:c r="H29" s="1706"/>
      <x:c r="I29" s="1706"/>
      <x:c r="J29" s="1706"/>
      <x:c r="K29" s="1707"/>
      <x:c r="L29" s="1705"/>
      <x:c r="M29" s="1706"/>
      <x:c r="N29" s="1706"/>
      <x:c r="O29" s="1706"/>
      <x:c r="P29" s="1706"/>
      <x:c r="Q29" s="1706"/>
      <x:c r="R29" s="1706"/>
      <x:c r="S29" s="1706"/>
      <x:c r="T29" s="1706"/>
      <x:c r="U29" s="1706"/>
      <x:c r="V29" s="1706"/>
      <x:c r="W29" s="1706"/>
      <x:c r="X29" s="1707"/>
    </x:row>
    <x:row r="53" spans="1:16152">
      <x:c r="A53" s="1560" t="s">
        <x:v>653</x:v>
      </x:c>
      <x:c r="F53" s="1560" t="s">
        <x:v>654</x:v>
      </x:c>
      <x:c r="G53" s="1561"/>
      <x:c r="H53" s="1642"/>
      <x:c r="L53" s="1560" t="s">
        <x:v>635</x:v>
      </x:c>
    </x:row>
    <x:row r="54" spans="1:16152">
      <x:c r="A54" s="1560" t="s">
        <x:v>655</x:v>
      </x:c>
      <x:c r="F54" s="1560" t="s">
        <x:v>656</x:v>
      </x:c>
      <x:c r="G54" s="1561"/>
      <x:c r="H54" s="1642"/>
      <x:c r="L54" s="1560" t="s">
        <x:v>633</x:v>
      </x:c>
    </x:row>
    <x:row r="55" spans="1:16152">
      <x:c r="A55" s="1560" t="s">
        <x:v>657</x:v>
      </x:c>
      <x:c r="F55" s="1560" t="s">
        <x:v>656</x:v>
      </x:c>
      <x:c r="G55" s="1561"/>
      <x:c r="H55" s="1642"/>
      <x:c r="L55" s="1560" t="s">
        <x:v>633</x:v>
      </x:c>
    </x:row>
    <x:row r="56" spans="1:16152">
      <x:c r="A56" s="1560" t="s">
        <x:v>658</x:v>
      </x:c>
      <x:c r="F56" s="1560" t="s">
        <x:v>659</x:v>
      </x:c>
      <x:c r="G56" s="1561"/>
      <x:c r="H56" s="1642"/>
      <x:c r="L56" s="1560" t="s">
        <x:v>640</x:v>
      </x:c>
    </x:row>
    <x:row r="57" spans="1:16152">
      <x:c r="A57" s="1560" t="s">
        <x:v>660</x:v>
      </x:c>
      <x:c r="F57" s="1560" t="s">
        <x:v>661</x:v>
      </x:c>
      <x:c r="G57" s="1561"/>
      <x:c r="H57" s="1642"/>
      <x:c r="L57" s="1560" t="s">
        <x:v>640</x:v>
      </x:c>
    </x:row>
    <x:row r="58" spans="1:16152">
      <x:c r="A58" s="1560" t="s">
        <x:v>662</x:v>
      </x:c>
      <x:c r="F58" s="1560" t="s">
        <x:v>661</x:v>
      </x:c>
      <x:c r="G58" s="1561"/>
      <x:c r="H58" s="1642"/>
      <x:c r="L58" s="1560" t="s">
        <x:v>640</x:v>
      </x:c>
    </x:row>
    <x:row r="59" spans="1:16152">
      <x:c r="A59" s="1560" t="s">
        <x:v>663</x:v>
      </x:c>
      <x:c r="F59" s="1560" t="s">
        <x:v>661</x:v>
      </x:c>
      <x:c r="G59" s="1561"/>
      <x:c r="H59" s="1642"/>
      <x:c r="L59" s="1560" t="s">
        <x:v>640</x:v>
      </x:c>
    </x:row>
    <x:row r="60" spans="1:16152">
      <x:c r="A60" s="1560" t="s">
        <x:v>664</x:v>
      </x:c>
      <x:c r="F60" s="1560" t="s">
        <x:v>661</x:v>
      </x:c>
      <x:c r="G60" s="1561"/>
      <x:c r="H60" s="1642"/>
      <x:c r="L60" s="1560" t="s">
        <x:v>640</x:v>
      </x:c>
    </x:row>
    <x:row r="61" spans="1:16152">
      <x:c r="A61" s="1560" t="s">
        <x:v>665</x:v>
      </x:c>
      <x:c r="F61" s="1560" t="s">
        <x:v>666</x:v>
      </x:c>
      <x:c r="G61" s="1561"/>
      <x:c r="H61" s="1642"/>
      <x:c r="L61" s="1560" t="s">
        <x:v>635</x:v>
      </x:c>
    </x:row>
    <x:row r="62" spans="1:16152">
      <x:c r="A62" s="1560" t="s">
        <x:v>655</x:v>
      </x:c>
      <x:c r="F62" s="1560" t="s">
        <x:v>667</x:v>
      </x:c>
      <x:c r="G62" s="1561"/>
      <x:c r="H62" s="1642"/>
      <x:c r="L62" s="1560" t="s">
        <x:v>637</x:v>
      </x:c>
    </x:row>
    <x:row r="63" spans="1:16152">
      <x:c r="A63" s="1560" t="s">
        <x:v>668</x:v>
      </x:c>
      <x:c r="F63" s="1560" t="s">
        <x:v>667</x:v>
      </x:c>
      <x:c r="G63" s="1561"/>
      <x:c r="H63" s="1642"/>
      <x:c r="L63" s="1560" t="s">
        <x:v>637</x:v>
      </x:c>
    </x:row>
    <x:row r="64" spans="1:16152">
      <x:c r="A64" s="1560" t="s">
        <x:v>655</x:v>
      </x:c>
      <x:c r="F64" s="1560" t="s">
        <x:v>669</x:v>
      </x:c>
      <x:c r="G64" s="1561"/>
      <x:c r="H64" s="1642"/>
      <x:c r="L64" s="1560" t="s">
        <x:v>633</x:v>
      </x:c>
    </x:row>
    <x:row r="65" spans="1:16152">
      <x:c r="A65" s="1560" t="s">
        <x:v>670</x:v>
      </x:c>
      <x:c r="F65" s="1560" t="s">
        <x:v>669</x:v>
      </x:c>
      <x:c r="G65" s="1561"/>
      <x:c r="H65" s="1642"/>
      <x:c r="L65" s="1560" t="s">
        <x:v>633</x:v>
      </x:c>
    </x:row>
    <x:row r="66" spans="1:16152">
      <x:c r="A66" s="1560" t="s">
        <x:v>671</x:v>
      </x:c>
      <x:c r="F66" s="1560" t="s">
        <x:v>672</x:v>
      </x:c>
      <x:c r="G66" s="1561"/>
      <x:c r="H66" s="1642"/>
      <x:c r="L66" s="1560" t="s">
        <x:v>640</x:v>
      </x:c>
    </x:row>
    <x:row r="67" spans="1:16152">
      <x:c r="A67" s="1560" t="s">
        <x:v>655</x:v>
      </x:c>
      <x:c r="F67" s="1560" t="s">
        <x:v>672</x:v>
      </x:c>
      <x:c r="G67" s="1561"/>
      <x:c r="H67" s="1642"/>
      <x:c r="L67" s="1560" t="s">
        <x:v>640</x:v>
      </x:c>
    </x:row>
    <x:row r="68" spans="1:16152">
      <x:c r="A68" s="1560" t="s">
        <x:v>673</x:v>
      </x:c>
      <x:c r="F68" s="1560" t="s">
        <x:v>672</x:v>
      </x:c>
      <x:c r="G68" s="1561"/>
      <x:c r="H68" s="1642"/>
      <x:c r="L68" s="1560" t="s">
        <x:v>640</x:v>
      </x:c>
    </x:row>
    <x:row r="69" spans="1:16152">
      <x:c r="A69" s="1560" t="s">
        <x:v>674</x:v>
      </x:c>
      <x:c r="F69" s="1560" t="s">
        <x:v>672</x:v>
      </x:c>
      <x:c r="G69" s="1561"/>
      <x:c r="H69" s="1642"/>
      <x:c r="L69" s="1560" t="s">
        <x:v>640</x:v>
      </x:c>
    </x:row>
    <x:row r="70" spans="1:16152">
      <x:c r="A70" s="1560" t="s">
        <x:v>675</x:v>
      </x:c>
      <x:c r="F70" s="1560" t="s">
        <x:v>672</x:v>
      </x:c>
      <x:c r="G70" s="1561"/>
      <x:c r="H70" s="1642"/>
      <x:c r="L70" s="1560" t="s">
        <x:v>640</x:v>
      </x:c>
    </x:row>
    <x:row r="71" spans="1:16152">
      <x:c r="A71" s="1560" t="s">
        <x:v>676</x:v>
      </x:c>
      <x:c r="F71" s="1560" t="s">
        <x:v>677</x:v>
      </x:c>
      <x:c r="G71" s="1561"/>
      <x:c r="H71" s="1642"/>
      <x:c r="L71" s="1560" t="s">
        <x:v>678</x:v>
      </x:c>
    </x:row>
    <x:row r="72" spans="1:16152">
      <x:c r="A72" s="1560" t="s">
        <x:v>679</x:v>
      </x:c>
      <x:c r="F72" s="1560" t="s">
        <x:v>680</x:v>
      </x:c>
      <x:c r="G72" s="1561"/>
      <x:c r="H72" s="1642"/>
      <x:c r="L72" s="1560" t="s">
        <x:v>635</x:v>
      </x:c>
    </x:row>
    <x:row r="73" spans="1:16152">
      <x:c r="A73" s="1560" t="s">
        <x:v>681</x:v>
      </x:c>
      <x:c r="F73" s="1560" t="s">
        <x:v>680</x:v>
      </x:c>
      <x:c r="G73" s="1561"/>
      <x:c r="H73" s="1642"/>
      <x:c r="L73" s="1560" t="s">
        <x:v>635</x:v>
      </x:c>
    </x:row>
    <x:row r="74" spans="1:16152">
      <x:c r="A74" s="1560" t="s">
        <x:v>682</x:v>
      </x:c>
      <x:c r="F74" s="1560" t="s">
        <x:v>683</x:v>
      </x:c>
      <x:c r="G74" s="1561"/>
      <x:c r="H74" s="1642"/>
      <x:c r="L74" s="1560" t="s">
        <x:v>635</x:v>
      </x:c>
    </x:row>
    <x:row r="75" spans="1:16152">
      <x:c r="A75" s="1560" t="s">
        <x:v>684</x:v>
      </x:c>
      <x:c r="F75" s="1560" t="s">
        <x:v>685</x:v>
      </x:c>
      <x:c r="G75" s="1561"/>
      <x:c r="H75" s="1642"/>
      <x:c r="L75" s="1560" t="s">
        <x:v>630</x:v>
      </x:c>
    </x:row>
    <x:row r="76" spans="1:16152">
      <x:c r="A76" s="1560" t="s">
        <x:v>686</x:v>
      </x:c>
      <x:c r="F76" s="1560" t="s">
        <x:v>687</x:v>
      </x:c>
      <x:c r="G76" s="1561"/>
      <x:c r="H76" s="1642"/>
      <x:c r="L76" s="1560" t="s">
        <x:v>640</x:v>
      </x:c>
    </x:row>
    <x:row r="77" spans="1:16152">
      <x:c r="A77" s="1560" t="s">
        <x:v>688</x:v>
      </x:c>
      <x:c r="F77" s="1560" t="s">
        <x:v>687</x:v>
      </x:c>
      <x:c r="G77" s="1561"/>
      <x:c r="H77" s="1642"/>
      <x:c r="L77" s="1560" t="s">
        <x:v>640</x:v>
      </x:c>
    </x:row>
    <x:row r="78" spans="1:16152">
      <x:c r="A78" s="1560" t="s">
        <x:v>689</x:v>
      </x:c>
      <x:c r="F78" s="1560" t="s">
        <x:v>690</x:v>
      </x:c>
      <x:c r="G78" s="1561"/>
      <x:c r="H78" s="1642"/>
      <x:c r="L78" s="1560" t="s">
        <x:v>691</x:v>
      </x:c>
    </x:row>
    <x:row r="79" spans="1:16152">
      <x:c r="A79" s="1560" t="s">
        <x:v>692</x:v>
      </x:c>
      <x:c r="F79" s="1560" t="s">
        <x:v>693</x:v>
      </x:c>
      <x:c r="G79" s="1561"/>
      <x:c r="H79" s="1642"/>
      <x:c r="L79" s="1560" t="s">
        <x:v>694</x:v>
      </x:c>
    </x:row>
    <x:row r="80" spans="1:16152">
      <x:c r="A80" s="1560" t="s">
        <x:v>686</x:v>
      </x:c>
      <x:c r="F80" s="1560" t="s">
        <x:v>695</x:v>
      </x:c>
      <x:c r="G80" s="1561"/>
      <x:c r="H80" s="1642"/>
      <x:c r="L80" s="1560" t="s">
        <x:v>630</x:v>
      </x:c>
    </x:row>
    <x:row r="81" spans="1:16152">
      <x:c r="A81" s="1560" t="s">
        <x:v>696</x:v>
      </x:c>
      <x:c r="F81" s="1560" t="s">
        <x:v>695</x:v>
      </x:c>
      <x:c r="G81" s="1561"/>
      <x:c r="H81" s="1642"/>
      <x:c r="L81" s="1560" t="s">
        <x:v>630</x:v>
      </x:c>
    </x:row>
    <x:row r="82" spans="1:16152">
      <x:c r="G82" s="1561"/>
      <x:c r="H82" s="1642"/>
    </x:row>
  </x:sheetData>
  <x:mergeCells count="40">
    <x:mergeCell ref="A1:X1"/>
    <x:mergeCell ref="A2:F3"/>
    <x:mergeCell ref="G2:G3"/>
    <x:mergeCell ref="H2:H3"/>
    <x:mergeCell ref="I2:I3"/>
    <x:mergeCell ref="J2:J3"/>
    <x:mergeCell ref="K2:L2"/>
    <x:mergeCell ref="M2:N2"/>
    <x:mergeCell ref="O2:P2"/>
    <x:mergeCell ref="Q2:R2"/>
    <x:mergeCell ref="S2:T2"/>
    <x:mergeCell ref="U2:V2"/>
    <x:mergeCell ref="W2:X2"/>
    <x:mergeCell ref="A4:F4"/>
    <x:mergeCell ref="A5:F5"/>
    <x:mergeCell ref="A6:F6"/>
    <x:mergeCell ref="A7:F7"/>
    <x:mergeCell ref="A8:F8"/>
    <x:mergeCell ref="A9:F9"/>
    <x:mergeCell ref="A10:F10"/>
    <x:mergeCell ref="A11:F11"/>
    <x:mergeCell ref="A12:F12"/>
    <x:mergeCell ref="A13:F13"/>
    <x:mergeCell ref="A14:F14"/>
    <x:mergeCell ref="A15:F15"/>
    <x:mergeCell ref="A16:F16"/>
    <x:mergeCell ref="A17:F17"/>
    <x:mergeCell ref="A18:F18"/>
    <x:mergeCell ref="A19:F19"/>
    <x:mergeCell ref="A20:F20"/>
    <x:mergeCell ref="A21:I21"/>
    <x:mergeCell ref="A22:X22"/>
    <x:mergeCell ref="A23:W23"/>
    <x:mergeCell ref="A24:X26"/>
    <x:mergeCell ref="A28:E28"/>
    <x:mergeCell ref="F28:K28"/>
    <x:mergeCell ref="L28:X28"/>
    <x:mergeCell ref="A29:E29"/>
    <x:mergeCell ref="F29:K29"/>
    <x:mergeCell ref="L29:X29"/>
  </x:mergeCells>
  <x:printOptions horizontalCentered="1" verticalCentered="0" headings="0" gridLines="0"/>
  <x:pageMargins left="0.25" right="0.25" top="0.75" bottom="0.75" header="0.3" footer="0.3"/>
  <x:pageSetup paperSize="9" scale="100" pageOrder="downThenOver" orientation="portrait" blackAndWhite="0" draft="0" cellComments="none" errors="displayed"/>
  <x:headerFooter alignWithMargins="0"/>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outlinePr summaryBelow="1" summaryRight="1"/>
  </x:sheetPr>
  <x:dimension ref="A1:W7"/>
  <x:sheetViews>
    <x:sheetView workbookViewId="0">
      <x:selection activeCell="H12" sqref="H12 H51"/>
    </x:sheetView>
  </x:sheetViews>
  <x:sheetFormatPr defaultColWidth="11.441406" defaultRowHeight="13.2"/>
  <x:cols>
    <x:col min="1" max="2" width="4.777344" style="21" customWidth="1"/>
    <x:col min="3" max="3" width="7.777344" style="21" customWidth="1"/>
    <x:col min="4" max="4" width="4.777344" style="21" customWidth="1"/>
    <x:col min="5" max="5" width="3.777344" style="1561" customWidth="1"/>
    <x:col min="6" max="6" width="3.441406" style="1642" customWidth="1"/>
    <x:col min="7" max="7" width="4.21875" style="1560" customWidth="1"/>
    <x:col min="8" max="8" width="35.777344" style="21" customWidth="1"/>
    <x:col min="9" max="23" width="6.777344" style="1708" customWidth="1"/>
    <x:col min="24" max="255" width="11.441406" style="21" customWidth="1"/>
    <x:col min="256" max="257" width="4.777344" style="21" customWidth="1"/>
    <x:col min="258" max="258" width="7.777344" style="21" customWidth="1"/>
    <x:col min="259" max="259" width="4.777344" style="21" customWidth="1"/>
    <x:col min="260" max="260" width="3.777344" style="21" customWidth="1"/>
    <x:col min="261" max="261" width="2.777344" style="21" customWidth="1"/>
    <x:col min="262" max="262" width="4.777344" style="21" customWidth="1"/>
    <x:col min="263" max="263" width="35.777344" style="21" customWidth="1"/>
    <x:col min="264" max="272" width="6.777344" style="21" customWidth="1"/>
    <x:col min="273" max="273" width="1" style="21" customWidth="1"/>
    <x:col min="274" max="279" width="6.777344" style="21" customWidth="1"/>
    <x:col min="280" max="511" width="11.441406" style="21" customWidth="1"/>
    <x:col min="512" max="513" width="4.777344" style="21" customWidth="1"/>
    <x:col min="514" max="514" width="7.777344" style="21" customWidth="1"/>
    <x:col min="515" max="515" width="4.777344" style="21" customWidth="1"/>
    <x:col min="516" max="516" width="3.777344" style="21" customWidth="1"/>
    <x:col min="517" max="517" width="2.777344" style="21" customWidth="1"/>
    <x:col min="518" max="518" width="4.777344" style="21" customWidth="1"/>
    <x:col min="519" max="519" width="35.777344" style="21" customWidth="1"/>
    <x:col min="520" max="528" width="6.777344" style="21" customWidth="1"/>
    <x:col min="529" max="529" width="1" style="21" customWidth="1"/>
    <x:col min="530" max="535" width="6.777344" style="21" customWidth="1"/>
    <x:col min="536" max="767" width="11.441406" style="21" customWidth="1"/>
    <x:col min="768" max="769" width="4.777344" style="21" customWidth="1"/>
    <x:col min="770" max="770" width="7.777344" style="21" customWidth="1"/>
    <x:col min="771" max="771" width="4.777344" style="21" customWidth="1"/>
    <x:col min="772" max="772" width="3.777344" style="21" customWidth="1"/>
    <x:col min="773" max="773" width="2.777344" style="21" customWidth="1"/>
    <x:col min="774" max="774" width="4.777344" style="21" customWidth="1"/>
    <x:col min="775" max="775" width="35.777344" style="21" customWidth="1"/>
    <x:col min="776" max="784" width="6.777344" style="21" customWidth="1"/>
    <x:col min="785" max="785" width="1" style="21" customWidth="1"/>
    <x:col min="786" max="791" width="6.777344" style="21" customWidth="1"/>
    <x:col min="792" max="1023" width="11.441406" style="21" customWidth="1"/>
    <x:col min="1024" max="1025" width="4.777344" style="21" customWidth="1"/>
    <x:col min="1026" max="1026" width="7.777344" style="21" customWidth="1"/>
    <x:col min="1027" max="1027" width="4.777344" style="21" customWidth="1"/>
    <x:col min="1028" max="1028" width="3.777344" style="21" customWidth="1"/>
    <x:col min="1029" max="1029" width="2.777344" style="21" customWidth="1"/>
    <x:col min="1030" max="1030" width="4.777344" style="21" customWidth="1"/>
    <x:col min="1031" max="1031" width="35.777344" style="21" customWidth="1"/>
    <x:col min="1032" max="1040" width="6.777344" style="21" customWidth="1"/>
    <x:col min="1041" max="1041" width="1" style="21" customWidth="1"/>
    <x:col min="1042" max="1047" width="6.777344" style="21" customWidth="1"/>
    <x:col min="1048" max="1279" width="11.441406" style="21" customWidth="1"/>
    <x:col min="1280" max="1281" width="4.777344" style="21" customWidth="1"/>
    <x:col min="1282" max="1282" width="7.777344" style="21" customWidth="1"/>
    <x:col min="1283" max="1283" width="4.777344" style="21" customWidth="1"/>
    <x:col min="1284" max="1284" width="3.777344" style="21" customWidth="1"/>
    <x:col min="1285" max="1285" width="2.777344" style="21" customWidth="1"/>
    <x:col min="1286" max="1286" width="4.777344" style="21" customWidth="1"/>
    <x:col min="1287" max="1287" width="35.777344" style="21" customWidth="1"/>
    <x:col min="1288" max="1296" width="6.777344" style="21" customWidth="1"/>
    <x:col min="1297" max="1297" width="1" style="21" customWidth="1"/>
    <x:col min="1298" max="1303" width="6.777344" style="21" customWidth="1"/>
    <x:col min="1304" max="1535" width="11.441406" style="21" customWidth="1"/>
    <x:col min="1536" max="1537" width="4.777344" style="21" customWidth="1"/>
    <x:col min="1538" max="1538" width="7.777344" style="21" customWidth="1"/>
    <x:col min="1539" max="1539" width="4.777344" style="21" customWidth="1"/>
    <x:col min="1540" max="1540" width="3.777344" style="21" customWidth="1"/>
    <x:col min="1541" max="1541" width="2.777344" style="21" customWidth="1"/>
    <x:col min="1542" max="1542" width="4.777344" style="21" customWidth="1"/>
    <x:col min="1543" max="1543" width="35.777344" style="21" customWidth="1"/>
    <x:col min="1544" max="1552" width="6.777344" style="21" customWidth="1"/>
    <x:col min="1553" max="1553" width="1" style="21" customWidth="1"/>
    <x:col min="1554" max="1559" width="6.777344" style="21" customWidth="1"/>
    <x:col min="1560" max="1791" width="11.441406" style="21" customWidth="1"/>
    <x:col min="1792" max="1793" width="4.777344" style="21" customWidth="1"/>
    <x:col min="1794" max="1794" width="7.777344" style="21" customWidth="1"/>
    <x:col min="1795" max="1795" width="4.777344" style="21" customWidth="1"/>
    <x:col min="1796" max="1796" width="3.777344" style="21" customWidth="1"/>
    <x:col min="1797" max="1797" width="2.777344" style="21" customWidth="1"/>
    <x:col min="1798" max="1798" width="4.777344" style="21" customWidth="1"/>
    <x:col min="1799" max="1799" width="35.777344" style="21" customWidth="1"/>
    <x:col min="1800" max="1808" width="6.777344" style="21" customWidth="1"/>
    <x:col min="1809" max="1809" width="1" style="21" customWidth="1"/>
    <x:col min="1810" max="1815" width="6.777344" style="21" customWidth="1"/>
    <x:col min="1816" max="2047" width="11.441406" style="21" customWidth="1"/>
    <x:col min="2048" max="2049" width="4.777344" style="21" customWidth="1"/>
    <x:col min="2050" max="2050" width="7.777344" style="21" customWidth="1"/>
    <x:col min="2051" max="2051" width="4.777344" style="21" customWidth="1"/>
    <x:col min="2052" max="2052" width="3.777344" style="21" customWidth="1"/>
    <x:col min="2053" max="2053" width="2.777344" style="21" customWidth="1"/>
    <x:col min="2054" max="2054" width="4.777344" style="21" customWidth="1"/>
    <x:col min="2055" max="2055" width="35.777344" style="21" customWidth="1"/>
    <x:col min="2056" max="2064" width="6.777344" style="21" customWidth="1"/>
    <x:col min="2065" max="2065" width="1" style="21" customWidth="1"/>
    <x:col min="2066" max="2071" width="6.777344" style="21" customWidth="1"/>
    <x:col min="2072" max="2303" width="11.441406" style="21" customWidth="1"/>
    <x:col min="2304" max="2305" width="4.777344" style="21" customWidth="1"/>
    <x:col min="2306" max="2306" width="7.777344" style="21" customWidth="1"/>
    <x:col min="2307" max="2307" width="4.777344" style="21" customWidth="1"/>
    <x:col min="2308" max="2308" width="3.777344" style="21" customWidth="1"/>
    <x:col min="2309" max="2309" width="2.777344" style="21" customWidth="1"/>
    <x:col min="2310" max="2310" width="4.777344" style="21" customWidth="1"/>
    <x:col min="2311" max="2311" width="35.777344" style="21" customWidth="1"/>
    <x:col min="2312" max="2320" width="6.777344" style="21" customWidth="1"/>
    <x:col min="2321" max="2321" width="1" style="21" customWidth="1"/>
    <x:col min="2322" max="2327" width="6.777344" style="21" customWidth="1"/>
    <x:col min="2328" max="2559" width="11.441406" style="21" customWidth="1"/>
    <x:col min="2560" max="2561" width="4.777344" style="21" customWidth="1"/>
    <x:col min="2562" max="2562" width="7.777344" style="21" customWidth="1"/>
    <x:col min="2563" max="2563" width="4.777344" style="21" customWidth="1"/>
    <x:col min="2564" max="2564" width="3.777344" style="21" customWidth="1"/>
    <x:col min="2565" max="2565" width="2.777344" style="21" customWidth="1"/>
    <x:col min="2566" max="2566" width="4.777344" style="21" customWidth="1"/>
    <x:col min="2567" max="2567" width="35.777344" style="21" customWidth="1"/>
    <x:col min="2568" max="2576" width="6.777344" style="21" customWidth="1"/>
    <x:col min="2577" max="2577" width="1" style="21" customWidth="1"/>
    <x:col min="2578" max="2583" width="6.777344" style="21" customWidth="1"/>
    <x:col min="2584" max="2815" width="11.441406" style="21" customWidth="1"/>
    <x:col min="2816" max="2817" width="4.777344" style="21" customWidth="1"/>
    <x:col min="2818" max="2818" width="7.777344" style="21" customWidth="1"/>
    <x:col min="2819" max="2819" width="4.777344" style="21" customWidth="1"/>
    <x:col min="2820" max="2820" width="3.777344" style="21" customWidth="1"/>
    <x:col min="2821" max="2821" width="2.777344" style="21" customWidth="1"/>
    <x:col min="2822" max="2822" width="4.777344" style="21" customWidth="1"/>
    <x:col min="2823" max="2823" width="35.777344" style="21" customWidth="1"/>
    <x:col min="2824" max="2832" width="6.777344" style="21" customWidth="1"/>
    <x:col min="2833" max="2833" width="1" style="21" customWidth="1"/>
    <x:col min="2834" max="2839" width="6.777344" style="21" customWidth="1"/>
    <x:col min="2840" max="3071" width="11.441406" style="21" customWidth="1"/>
    <x:col min="3072" max="3073" width="4.777344" style="21" customWidth="1"/>
    <x:col min="3074" max="3074" width="7.777344" style="21" customWidth="1"/>
    <x:col min="3075" max="3075" width="4.777344" style="21" customWidth="1"/>
    <x:col min="3076" max="3076" width="3.777344" style="21" customWidth="1"/>
    <x:col min="3077" max="3077" width="2.777344" style="21" customWidth="1"/>
    <x:col min="3078" max="3078" width="4.777344" style="21" customWidth="1"/>
    <x:col min="3079" max="3079" width="35.777344" style="21" customWidth="1"/>
    <x:col min="3080" max="3088" width="6.777344" style="21" customWidth="1"/>
    <x:col min="3089" max="3089" width="1" style="21" customWidth="1"/>
    <x:col min="3090" max="3095" width="6.777344" style="21" customWidth="1"/>
    <x:col min="3096" max="3327" width="11.441406" style="21" customWidth="1"/>
    <x:col min="3328" max="3329" width="4.777344" style="21" customWidth="1"/>
    <x:col min="3330" max="3330" width="7.777344" style="21" customWidth="1"/>
    <x:col min="3331" max="3331" width="4.777344" style="21" customWidth="1"/>
    <x:col min="3332" max="3332" width="3.777344" style="21" customWidth="1"/>
    <x:col min="3333" max="3333" width="2.777344" style="21" customWidth="1"/>
    <x:col min="3334" max="3334" width="4.777344" style="21" customWidth="1"/>
    <x:col min="3335" max="3335" width="35.777344" style="21" customWidth="1"/>
    <x:col min="3336" max="3344" width="6.777344" style="21" customWidth="1"/>
    <x:col min="3345" max="3345" width="1" style="21" customWidth="1"/>
    <x:col min="3346" max="3351" width="6.777344" style="21" customWidth="1"/>
    <x:col min="3352" max="3583" width="11.441406" style="21" customWidth="1"/>
    <x:col min="3584" max="3585" width="4.777344" style="21" customWidth="1"/>
    <x:col min="3586" max="3586" width="7.777344" style="21" customWidth="1"/>
    <x:col min="3587" max="3587" width="4.777344" style="21" customWidth="1"/>
    <x:col min="3588" max="3588" width="3.777344" style="21" customWidth="1"/>
    <x:col min="3589" max="3589" width="2.777344" style="21" customWidth="1"/>
    <x:col min="3590" max="3590" width="4.777344" style="21" customWidth="1"/>
    <x:col min="3591" max="3591" width="35.777344" style="21" customWidth="1"/>
    <x:col min="3592" max="3600" width="6.777344" style="21" customWidth="1"/>
    <x:col min="3601" max="3601" width="1" style="21" customWidth="1"/>
    <x:col min="3602" max="3607" width="6.777344" style="21" customWidth="1"/>
    <x:col min="3608" max="3839" width="11.441406" style="21" customWidth="1"/>
    <x:col min="3840" max="3841" width="4.777344" style="21" customWidth="1"/>
    <x:col min="3842" max="3842" width="7.777344" style="21" customWidth="1"/>
    <x:col min="3843" max="3843" width="4.777344" style="21" customWidth="1"/>
    <x:col min="3844" max="3844" width="3.777344" style="21" customWidth="1"/>
    <x:col min="3845" max="3845" width="2.777344" style="21" customWidth="1"/>
    <x:col min="3846" max="3846" width="4.777344" style="21" customWidth="1"/>
    <x:col min="3847" max="3847" width="35.777344" style="21" customWidth="1"/>
    <x:col min="3848" max="3856" width="6.777344" style="21" customWidth="1"/>
    <x:col min="3857" max="3857" width="1" style="21" customWidth="1"/>
    <x:col min="3858" max="3863" width="6.777344" style="21" customWidth="1"/>
    <x:col min="3864" max="4095" width="11.441406" style="21" customWidth="1"/>
    <x:col min="4096" max="4097" width="4.777344" style="21" customWidth="1"/>
    <x:col min="4098" max="4098" width="7.777344" style="21" customWidth="1"/>
    <x:col min="4099" max="4099" width="4.777344" style="21" customWidth="1"/>
    <x:col min="4100" max="4100" width="3.777344" style="21" customWidth="1"/>
    <x:col min="4101" max="4101" width="2.777344" style="21" customWidth="1"/>
    <x:col min="4102" max="4102" width="4.777344" style="21" customWidth="1"/>
    <x:col min="4103" max="4103" width="35.777344" style="21" customWidth="1"/>
    <x:col min="4104" max="4112" width="6.777344" style="21" customWidth="1"/>
    <x:col min="4113" max="4113" width="1" style="21" customWidth="1"/>
    <x:col min="4114" max="4119" width="6.777344" style="21" customWidth="1"/>
    <x:col min="4120" max="4351" width="11.441406" style="21" customWidth="1"/>
    <x:col min="4352" max="4353" width="4.777344" style="21" customWidth="1"/>
    <x:col min="4354" max="4354" width="7.777344" style="21" customWidth="1"/>
    <x:col min="4355" max="4355" width="4.777344" style="21" customWidth="1"/>
    <x:col min="4356" max="4356" width="3.777344" style="21" customWidth="1"/>
    <x:col min="4357" max="4357" width="2.777344" style="21" customWidth="1"/>
    <x:col min="4358" max="4358" width="4.777344" style="21" customWidth="1"/>
    <x:col min="4359" max="4359" width="35.777344" style="21" customWidth="1"/>
    <x:col min="4360" max="4368" width="6.777344" style="21" customWidth="1"/>
    <x:col min="4369" max="4369" width="1" style="21" customWidth="1"/>
    <x:col min="4370" max="4375" width="6.777344" style="21" customWidth="1"/>
    <x:col min="4376" max="4607" width="11.441406" style="21" customWidth="1"/>
    <x:col min="4608" max="4609" width="4.777344" style="21" customWidth="1"/>
    <x:col min="4610" max="4610" width="7.777344" style="21" customWidth="1"/>
    <x:col min="4611" max="4611" width="4.777344" style="21" customWidth="1"/>
    <x:col min="4612" max="4612" width="3.777344" style="21" customWidth="1"/>
    <x:col min="4613" max="4613" width="2.777344" style="21" customWidth="1"/>
    <x:col min="4614" max="4614" width="4.777344" style="21" customWidth="1"/>
    <x:col min="4615" max="4615" width="35.777344" style="21" customWidth="1"/>
    <x:col min="4616" max="4624" width="6.777344" style="21" customWidth="1"/>
    <x:col min="4625" max="4625" width="1" style="21" customWidth="1"/>
    <x:col min="4626" max="4631" width="6.777344" style="21" customWidth="1"/>
    <x:col min="4632" max="4863" width="11.441406" style="21" customWidth="1"/>
    <x:col min="4864" max="4865" width="4.777344" style="21" customWidth="1"/>
    <x:col min="4866" max="4866" width="7.777344" style="21" customWidth="1"/>
    <x:col min="4867" max="4867" width="4.777344" style="21" customWidth="1"/>
    <x:col min="4868" max="4868" width="3.777344" style="21" customWidth="1"/>
    <x:col min="4869" max="4869" width="2.777344" style="21" customWidth="1"/>
    <x:col min="4870" max="4870" width="4.777344" style="21" customWidth="1"/>
    <x:col min="4871" max="4871" width="35.777344" style="21" customWidth="1"/>
    <x:col min="4872" max="4880" width="6.777344" style="21" customWidth="1"/>
    <x:col min="4881" max="4881" width="1" style="21" customWidth="1"/>
    <x:col min="4882" max="4887" width="6.777344" style="21" customWidth="1"/>
    <x:col min="4888" max="5119" width="11.441406" style="21" customWidth="1"/>
    <x:col min="5120" max="5121" width="4.777344" style="21" customWidth="1"/>
    <x:col min="5122" max="5122" width="7.777344" style="21" customWidth="1"/>
    <x:col min="5123" max="5123" width="4.777344" style="21" customWidth="1"/>
    <x:col min="5124" max="5124" width="3.777344" style="21" customWidth="1"/>
    <x:col min="5125" max="5125" width="2.777344" style="21" customWidth="1"/>
    <x:col min="5126" max="5126" width="4.777344" style="21" customWidth="1"/>
    <x:col min="5127" max="5127" width="35.777344" style="21" customWidth="1"/>
    <x:col min="5128" max="5136" width="6.777344" style="21" customWidth="1"/>
    <x:col min="5137" max="5137" width="1" style="21" customWidth="1"/>
    <x:col min="5138" max="5143" width="6.777344" style="21" customWidth="1"/>
    <x:col min="5144" max="5375" width="11.441406" style="21" customWidth="1"/>
    <x:col min="5376" max="5377" width="4.777344" style="21" customWidth="1"/>
    <x:col min="5378" max="5378" width="7.777344" style="21" customWidth="1"/>
    <x:col min="5379" max="5379" width="4.777344" style="21" customWidth="1"/>
    <x:col min="5380" max="5380" width="3.777344" style="21" customWidth="1"/>
    <x:col min="5381" max="5381" width="2.777344" style="21" customWidth="1"/>
    <x:col min="5382" max="5382" width="4.777344" style="21" customWidth="1"/>
    <x:col min="5383" max="5383" width="35.777344" style="21" customWidth="1"/>
    <x:col min="5384" max="5392" width="6.777344" style="21" customWidth="1"/>
    <x:col min="5393" max="5393" width="1" style="21" customWidth="1"/>
    <x:col min="5394" max="5399" width="6.777344" style="21" customWidth="1"/>
    <x:col min="5400" max="5631" width="11.441406" style="21" customWidth="1"/>
    <x:col min="5632" max="5633" width="4.777344" style="21" customWidth="1"/>
    <x:col min="5634" max="5634" width="7.777344" style="21" customWidth="1"/>
    <x:col min="5635" max="5635" width="4.777344" style="21" customWidth="1"/>
    <x:col min="5636" max="5636" width="3.777344" style="21" customWidth="1"/>
    <x:col min="5637" max="5637" width="2.777344" style="21" customWidth="1"/>
    <x:col min="5638" max="5638" width="4.777344" style="21" customWidth="1"/>
    <x:col min="5639" max="5639" width="35.777344" style="21" customWidth="1"/>
    <x:col min="5640" max="5648" width="6.777344" style="21" customWidth="1"/>
    <x:col min="5649" max="5649" width="1" style="21" customWidth="1"/>
    <x:col min="5650" max="5655" width="6.777344" style="21" customWidth="1"/>
    <x:col min="5656" max="5887" width="11.441406" style="21" customWidth="1"/>
    <x:col min="5888" max="5889" width="4.777344" style="21" customWidth="1"/>
    <x:col min="5890" max="5890" width="7.777344" style="21" customWidth="1"/>
    <x:col min="5891" max="5891" width="4.777344" style="21" customWidth="1"/>
    <x:col min="5892" max="5892" width="3.777344" style="21" customWidth="1"/>
    <x:col min="5893" max="5893" width="2.777344" style="21" customWidth="1"/>
    <x:col min="5894" max="5894" width="4.777344" style="21" customWidth="1"/>
    <x:col min="5895" max="5895" width="35.777344" style="21" customWidth="1"/>
    <x:col min="5896" max="5904" width="6.777344" style="21" customWidth="1"/>
    <x:col min="5905" max="5905" width="1" style="21" customWidth="1"/>
    <x:col min="5906" max="5911" width="6.777344" style="21" customWidth="1"/>
    <x:col min="5912" max="6143" width="11.441406" style="21" customWidth="1"/>
    <x:col min="6144" max="6145" width="4.777344" style="21" customWidth="1"/>
    <x:col min="6146" max="6146" width="7.777344" style="21" customWidth="1"/>
    <x:col min="6147" max="6147" width="4.777344" style="21" customWidth="1"/>
    <x:col min="6148" max="6148" width="3.777344" style="21" customWidth="1"/>
    <x:col min="6149" max="6149" width="2.777344" style="21" customWidth="1"/>
    <x:col min="6150" max="6150" width="4.777344" style="21" customWidth="1"/>
    <x:col min="6151" max="6151" width="35.777344" style="21" customWidth="1"/>
    <x:col min="6152" max="6160" width="6.777344" style="21" customWidth="1"/>
    <x:col min="6161" max="6161" width="1" style="21" customWidth="1"/>
    <x:col min="6162" max="6167" width="6.777344" style="21" customWidth="1"/>
    <x:col min="6168" max="6399" width="11.441406" style="21" customWidth="1"/>
    <x:col min="6400" max="6401" width="4.777344" style="21" customWidth="1"/>
    <x:col min="6402" max="6402" width="7.777344" style="21" customWidth="1"/>
    <x:col min="6403" max="6403" width="4.777344" style="21" customWidth="1"/>
    <x:col min="6404" max="6404" width="3.777344" style="21" customWidth="1"/>
    <x:col min="6405" max="6405" width="2.777344" style="21" customWidth="1"/>
    <x:col min="6406" max="6406" width="4.777344" style="21" customWidth="1"/>
    <x:col min="6407" max="6407" width="35.777344" style="21" customWidth="1"/>
    <x:col min="6408" max="6416" width="6.777344" style="21" customWidth="1"/>
    <x:col min="6417" max="6417" width="1" style="21" customWidth="1"/>
    <x:col min="6418" max="6423" width="6.777344" style="21" customWidth="1"/>
    <x:col min="6424" max="6655" width="11.441406" style="21" customWidth="1"/>
    <x:col min="6656" max="6657" width="4.777344" style="21" customWidth="1"/>
    <x:col min="6658" max="6658" width="7.777344" style="21" customWidth="1"/>
    <x:col min="6659" max="6659" width="4.777344" style="21" customWidth="1"/>
    <x:col min="6660" max="6660" width="3.777344" style="21" customWidth="1"/>
    <x:col min="6661" max="6661" width="2.777344" style="21" customWidth="1"/>
    <x:col min="6662" max="6662" width="4.777344" style="21" customWidth="1"/>
    <x:col min="6663" max="6663" width="35.777344" style="21" customWidth="1"/>
    <x:col min="6664" max="6672" width="6.777344" style="21" customWidth="1"/>
    <x:col min="6673" max="6673" width="1" style="21" customWidth="1"/>
    <x:col min="6674" max="6679" width="6.777344" style="21" customWidth="1"/>
    <x:col min="6680" max="6911" width="11.441406" style="21" customWidth="1"/>
    <x:col min="6912" max="6913" width="4.777344" style="21" customWidth="1"/>
    <x:col min="6914" max="6914" width="7.777344" style="21" customWidth="1"/>
    <x:col min="6915" max="6915" width="4.777344" style="21" customWidth="1"/>
    <x:col min="6916" max="6916" width="3.777344" style="21" customWidth="1"/>
    <x:col min="6917" max="6917" width="2.777344" style="21" customWidth="1"/>
    <x:col min="6918" max="6918" width="4.777344" style="21" customWidth="1"/>
    <x:col min="6919" max="6919" width="35.777344" style="21" customWidth="1"/>
    <x:col min="6920" max="6928" width="6.777344" style="21" customWidth="1"/>
    <x:col min="6929" max="6929" width="1" style="21" customWidth="1"/>
    <x:col min="6930" max="6935" width="6.777344" style="21" customWidth="1"/>
    <x:col min="6936" max="7167" width="11.441406" style="21" customWidth="1"/>
    <x:col min="7168" max="7169" width="4.777344" style="21" customWidth="1"/>
    <x:col min="7170" max="7170" width="7.777344" style="21" customWidth="1"/>
    <x:col min="7171" max="7171" width="4.777344" style="21" customWidth="1"/>
    <x:col min="7172" max="7172" width="3.777344" style="21" customWidth="1"/>
    <x:col min="7173" max="7173" width="2.777344" style="21" customWidth="1"/>
    <x:col min="7174" max="7174" width="4.777344" style="21" customWidth="1"/>
    <x:col min="7175" max="7175" width="35.777344" style="21" customWidth="1"/>
    <x:col min="7176" max="7184" width="6.777344" style="21" customWidth="1"/>
    <x:col min="7185" max="7185" width="1" style="21" customWidth="1"/>
    <x:col min="7186" max="7191" width="6.777344" style="21" customWidth="1"/>
    <x:col min="7192" max="7423" width="11.441406" style="21" customWidth="1"/>
    <x:col min="7424" max="7425" width="4.777344" style="21" customWidth="1"/>
    <x:col min="7426" max="7426" width="7.777344" style="21" customWidth="1"/>
    <x:col min="7427" max="7427" width="4.777344" style="21" customWidth="1"/>
    <x:col min="7428" max="7428" width="3.777344" style="21" customWidth="1"/>
    <x:col min="7429" max="7429" width="2.777344" style="21" customWidth="1"/>
    <x:col min="7430" max="7430" width="4.777344" style="21" customWidth="1"/>
    <x:col min="7431" max="7431" width="35.777344" style="21" customWidth="1"/>
    <x:col min="7432" max="7440" width="6.777344" style="21" customWidth="1"/>
    <x:col min="7441" max="7441" width="1" style="21" customWidth="1"/>
    <x:col min="7442" max="7447" width="6.777344" style="21" customWidth="1"/>
    <x:col min="7448" max="7679" width="11.441406" style="21" customWidth="1"/>
    <x:col min="7680" max="7681" width="4.777344" style="21" customWidth="1"/>
    <x:col min="7682" max="7682" width="7.777344" style="21" customWidth="1"/>
    <x:col min="7683" max="7683" width="4.777344" style="21" customWidth="1"/>
    <x:col min="7684" max="7684" width="3.777344" style="21" customWidth="1"/>
    <x:col min="7685" max="7685" width="2.777344" style="21" customWidth="1"/>
    <x:col min="7686" max="7686" width="4.777344" style="21" customWidth="1"/>
    <x:col min="7687" max="7687" width="35.777344" style="21" customWidth="1"/>
    <x:col min="7688" max="7696" width="6.777344" style="21" customWidth="1"/>
    <x:col min="7697" max="7697" width="1" style="21" customWidth="1"/>
    <x:col min="7698" max="7703" width="6.777344" style="21" customWidth="1"/>
    <x:col min="7704" max="7935" width="11.441406" style="21" customWidth="1"/>
    <x:col min="7936" max="7937" width="4.777344" style="21" customWidth="1"/>
    <x:col min="7938" max="7938" width="7.777344" style="21" customWidth="1"/>
    <x:col min="7939" max="7939" width="4.777344" style="21" customWidth="1"/>
    <x:col min="7940" max="7940" width="3.777344" style="21" customWidth="1"/>
    <x:col min="7941" max="7941" width="2.777344" style="21" customWidth="1"/>
    <x:col min="7942" max="7942" width="4.777344" style="21" customWidth="1"/>
    <x:col min="7943" max="7943" width="35.777344" style="21" customWidth="1"/>
    <x:col min="7944" max="7952" width="6.777344" style="21" customWidth="1"/>
    <x:col min="7953" max="7953" width="1" style="21" customWidth="1"/>
    <x:col min="7954" max="7959" width="6.777344" style="21" customWidth="1"/>
    <x:col min="7960" max="8191" width="11.441406" style="21" customWidth="1"/>
    <x:col min="8192" max="8193" width="4.777344" style="21" customWidth="1"/>
    <x:col min="8194" max="8194" width="7.777344" style="21" customWidth="1"/>
    <x:col min="8195" max="8195" width="4.777344" style="21" customWidth="1"/>
    <x:col min="8196" max="8196" width="3.777344" style="21" customWidth="1"/>
    <x:col min="8197" max="8197" width="2.777344" style="21" customWidth="1"/>
    <x:col min="8198" max="8198" width="4.777344" style="21" customWidth="1"/>
    <x:col min="8199" max="8199" width="35.777344" style="21" customWidth="1"/>
    <x:col min="8200" max="8208" width="6.777344" style="21" customWidth="1"/>
    <x:col min="8209" max="8209" width="1" style="21" customWidth="1"/>
    <x:col min="8210" max="8215" width="6.777344" style="21" customWidth="1"/>
    <x:col min="8216" max="8447" width="11.441406" style="21" customWidth="1"/>
    <x:col min="8448" max="8449" width="4.777344" style="21" customWidth="1"/>
    <x:col min="8450" max="8450" width="7.777344" style="21" customWidth="1"/>
    <x:col min="8451" max="8451" width="4.777344" style="21" customWidth="1"/>
    <x:col min="8452" max="8452" width="3.777344" style="21" customWidth="1"/>
    <x:col min="8453" max="8453" width="2.777344" style="21" customWidth="1"/>
    <x:col min="8454" max="8454" width="4.777344" style="21" customWidth="1"/>
    <x:col min="8455" max="8455" width="35.777344" style="21" customWidth="1"/>
    <x:col min="8456" max="8464" width="6.777344" style="21" customWidth="1"/>
    <x:col min="8465" max="8465" width="1" style="21" customWidth="1"/>
    <x:col min="8466" max="8471" width="6.777344" style="21" customWidth="1"/>
    <x:col min="8472" max="8703" width="11.441406" style="21" customWidth="1"/>
    <x:col min="8704" max="8705" width="4.777344" style="21" customWidth="1"/>
    <x:col min="8706" max="8706" width="7.777344" style="21" customWidth="1"/>
    <x:col min="8707" max="8707" width="4.777344" style="21" customWidth="1"/>
    <x:col min="8708" max="8708" width="3.777344" style="21" customWidth="1"/>
    <x:col min="8709" max="8709" width="2.777344" style="21" customWidth="1"/>
    <x:col min="8710" max="8710" width="4.777344" style="21" customWidth="1"/>
    <x:col min="8711" max="8711" width="35.777344" style="21" customWidth="1"/>
    <x:col min="8712" max="8720" width="6.777344" style="21" customWidth="1"/>
    <x:col min="8721" max="8721" width="1" style="21" customWidth="1"/>
    <x:col min="8722" max="8727" width="6.777344" style="21" customWidth="1"/>
    <x:col min="8728" max="8959" width="11.441406" style="21" customWidth="1"/>
    <x:col min="8960" max="8961" width="4.777344" style="21" customWidth="1"/>
    <x:col min="8962" max="8962" width="7.777344" style="21" customWidth="1"/>
    <x:col min="8963" max="8963" width="4.777344" style="21" customWidth="1"/>
    <x:col min="8964" max="8964" width="3.777344" style="21" customWidth="1"/>
    <x:col min="8965" max="8965" width="2.777344" style="21" customWidth="1"/>
    <x:col min="8966" max="8966" width="4.777344" style="21" customWidth="1"/>
    <x:col min="8967" max="8967" width="35.777344" style="21" customWidth="1"/>
    <x:col min="8968" max="8976" width="6.777344" style="21" customWidth="1"/>
    <x:col min="8977" max="8977" width="1" style="21" customWidth="1"/>
    <x:col min="8978" max="8983" width="6.777344" style="21" customWidth="1"/>
    <x:col min="8984" max="9215" width="11.441406" style="21" customWidth="1"/>
    <x:col min="9216" max="9217" width="4.777344" style="21" customWidth="1"/>
    <x:col min="9218" max="9218" width="7.777344" style="21" customWidth="1"/>
    <x:col min="9219" max="9219" width="4.777344" style="21" customWidth="1"/>
    <x:col min="9220" max="9220" width="3.777344" style="21" customWidth="1"/>
    <x:col min="9221" max="9221" width="2.777344" style="21" customWidth="1"/>
    <x:col min="9222" max="9222" width="4.777344" style="21" customWidth="1"/>
    <x:col min="9223" max="9223" width="35.777344" style="21" customWidth="1"/>
    <x:col min="9224" max="9232" width="6.777344" style="21" customWidth="1"/>
    <x:col min="9233" max="9233" width="1" style="21" customWidth="1"/>
    <x:col min="9234" max="9239" width="6.777344" style="21" customWidth="1"/>
    <x:col min="9240" max="9471" width="11.441406" style="21" customWidth="1"/>
    <x:col min="9472" max="9473" width="4.777344" style="21" customWidth="1"/>
    <x:col min="9474" max="9474" width="7.777344" style="21" customWidth="1"/>
    <x:col min="9475" max="9475" width="4.777344" style="21" customWidth="1"/>
    <x:col min="9476" max="9476" width="3.777344" style="21" customWidth="1"/>
    <x:col min="9477" max="9477" width="2.777344" style="21" customWidth="1"/>
    <x:col min="9478" max="9478" width="4.777344" style="21" customWidth="1"/>
    <x:col min="9479" max="9479" width="35.777344" style="21" customWidth="1"/>
    <x:col min="9480" max="9488" width="6.777344" style="21" customWidth="1"/>
    <x:col min="9489" max="9489" width="1" style="21" customWidth="1"/>
    <x:col min="9490" max="9495" width="6.777344" style="21" customWidth="1"/>
    <x:col min="9496" max="9727" width="11.441406" style="21" customWidth="1"/>
    <x:col min="9728" max="9729" width="4.777344" style="21" customWidth="1"/>
    <x:col min="9730" max="9730" width="7.777344" style="21" customWidth="1"/>
    <x:col min="9731" max="9731" width="4.777344" style="21" customWidth="1"/>
    <x:col min="9732" max="9732" width="3.777344" style="21" customWidth="1"/>
    <x:col min="9733" max="9733" width="2.777344" style="21" customWidth="1"/>
    <x:col min="9734" max="9734" width="4.777344" style="21" customWidth="1"/>
    <x:col min="9735" max="9735" width="35.777344" style="21" customWidth="1"/>
    <x:col min="9736" max="9744" width="6.777344" style="21" customWidth="1"/>
    <x:col min="9745" max="9745" width="1" style="21" customWidth="1"/>
    <x:col min="9746" max="9751" width="6.777344" style="21" customWidth="1"/>
    <x:col min="9752" max="9983" width="11.441406" style="21" customWidth="1"/>
    <x:col min="9984" max="9985" width="4.777344" style="21" customWidth="1"/>
    <x:col min="9986" max="9986" width="7.777344" style="21" customWidth="1"/>
    <x:col min="9987" max="9987" width="4.777344" style="21" customWidth="1"/>
    <x:col min="9988" max="9988" width="3.777344" style="21" customWidth="1"/>
    <x:col min="9989" max="9989" width="2.777344" style="21" customWidth="1"/>
    <x:col min="9990" max="9990" width="4.777344" style="21" customWidth="1"/>
    <x:col min="9991" max="9991" width="35.777344" style="21" customWidth="1"/>
    <x:col min="9992" max="10000" width="6.777344" style="21" customWidth="1"/>
    <x:col min="10001" max="10001" width="1" style="21" customWidth="1"/>
    <x:col min="10002" max="10007" width="6.777344" style="21" customWidth="1"/>
    <x:col min="10008" max="10239" width="11.441406" style="21" customWidth="1"/>
    <x:col min="10240" max="10241" width="4.777344" style="21" customWidth="1"/>
    <x:col min="10242" max="10242" width="7.777344" style="21" customWidth="1"/>
    <x:col min="10243" max="10243" width="4.777344" style="21" customWidth="1"/>
    <x:col min="10244" max="10244" width="3.777344" style="21" customWidth="1"/>
    <x:col min="10245" max="10245" width="2.777344" style="21" customWidth="1"/>
    <x:col min="10246" max="10246" width="4.777344" style="21" customWidth="1"/>
    <x:col min="10247" max="10247" width="35.777344" style="21" customWidth="1"/>
    <x:col min="10248" max="10256" width="6.777344" style="21" customWidth="1"/>
    <x:col min="10257" max="10257" width="1" style="21" customWidth="1"/>
    <x:col min="10258" max="10263" width="6.777344" style="21" customWidth="1"/>
    <x:col min="10264" max="10495" width="11.441406" style="21" customWidth="1"/>
    <x:col min="10496" max="10497" width="4.777344" style="21" customWidth="1"/>
    <x:col min="10498" max="10498" width="7.777344" style="21" customWidth="1"/>
    <x:col min="10499" max="10499" width="4.777344" style="21" customWidth="1"/>
    <x:col min="10500" max="10500" width="3.777344" style="21" customWidth="1"/>
    <x:col min="10501" max="10501" width="2.777344" style="21" customWidth="1"/>
    <x:col min="10502" max="10502" width="4.777344" style="21" customWidth="1"/>
    <x:col min="10503" max="10503" width="35.777344" style="21" customWidth="1"/>
    <x:col min="10504" max="10512" width="6.777344" style="21" customWidth="1"/>
    <x:col min="10513" max="10513" width="1" style="21" customWidth="1"/>
    <x:col min="10514" max="10519" width="6.777344" style="21" customWidth="1"/>
    <x:col min="10520" max="10751" width="11.441406" style="21" customWidth="1"/>
    <x:col min="10752" max="10753" width="4.777344" style="21" customWidth="1"/>
    <x:col min="10754" max="10754" width="7.777344" style="21" customWidth="1"/>
    <x:col min="10755" max="10755" width="4.777344" style="21" customWidth="1"/>
    <x:col min="10756" max="10756" width="3.777344" style="21" customWidth="1"/>
    <x:col min="10757" max="10757" width="2.777344" style="21" customWidth="1"/>
    <x:col min="10758" max="10758" width="4.777344" style="21" customWidth="1"/>
    <x:col min="10759" max="10759" width="35.777344" style="21" customWidth="1"/>
    <x:col min="10760" max="10768" width="6.777344" style="21" customWidth="1"/>
    <x:col min="10769" max="10769" width="1" style="21" customWidth="1"/>
    <x:col min="10770" max="10775" width="6.777344" style="21" customWidth="1"/>
    <x:col min="10776" max="11007" width="11.441406" style="21" customWidth="1"/>
    <x:col min="11008" max="11009" width="4.777344" style="21" customWidth="1"/>
    <x:col min="11010" max="11010" width="7.777344" style="21" customWidth="1"/>
    <x:col min="11011" max="11011" width="4.777344" style="21" customWidth="1"/>
    <x:col min="11012" max="11012" width="3.777344" style="21" customWidth="1"/>
    <x:col min="11013" max="11013" width="2.777344" style="21" customWidth="1"/>
    <x:col min="11014" max="11014" width="4.777344" style="21" customWidth="1"/>
    <x:col min="11015" max="11015" width="35.777344" style="21" customWidth="1"/>
    <x:col min="11016" max="11024" width="6.777344" style="21" customWidth="1"/>
    <x:col min="11025" max="11025" width="1" style="21" customWidth="1"/>
    <x:col min="11026" max="11031" width="6.777344" style="21" customWidth="1"/>
    <x:col min="11032" max="11263" width="11.441406" style="21" customWidth="1"/>
    <x:col min="11264" max="11265" width="4.777344" style="21" customWidth="1"/>
    <x:col min="11266" max="11266" width="7.777344" style="21" customWidth="1"/>
    <x:col min="11267" max="11267" width="4.777344" style="21" customWidth="1"/>
    <x:col min="11268" max="11268" width="3.777344" style="21" customWidth="1"/>
    <x:col min="11269" max="11269" width="2.777344" style="21" customWidth="1"/>
    <x:col min="11270" max="11270" width="4.777344" style="21" customWidth="1"/>
    <x:col min="11271" max="11271" width="35.777344" style="21" customWidth="1"/>
    <x:col min="11272" max="11280" width="6.777344" style="21" customWidth="1"/>
    <x:col min="11281" max="11281" width="1" style="21" customWidth="1"/>
    <x:col min="11282" max="11287" width="6.777344" style="21" customWidth="1"/>
    <x:col min="11288" max="11519" width="11.441406" style="21" customWidth="1"/>
    <x:col min="11520" max="11521" width="4.777344" style="21" customWidth="1"/>
    <x:col min="11522" max="11522" width="7.777344" style="21" customWidth="1"/>
    <x:col min="11523" max="11523" width="4.777344" style="21" customWidth="1"/>
    <x:col min="11524" max="11524" width="3.777344" style="21" customWidth="1"/>
    <x:col min="11525" max="11525" width="2.777344" style="21" customWidth="1"/>
    <x:col min="11526" max="11526" width="4.777344" style="21" customWidth="1"/>
    <x:col min="11527" max="11527" width="35.777344" style="21" customWidth="1"/>
    <x:col min="11528" max="11536" width="6.777344" style="21" customWidth="1"/>
    <x:col min="11537" max="11537" width="1" style="21" customWidth="1"/>
    <x:col min="11538" max="11543" width="6.777344" style="21" customWidth="1"/>
    <x:col min="11544" max="11775" width="11.441406" style="21" customWidth="1"/>
    <x:col min="11776" max="11777" width="4.777344" style="21" customWidth="1"/>
    <x:col min="11778" max="11778" width="7.777344" style="21" customWidth="1"/>
    <x:col min="11779" max="11779" width="4.777344" style="21" customWidth="1"/>
    <x:col min="11780" max="11780" width="3.777344" style="21" customWidth="1"/>
    <x:col min="11781" max="11781" width="2.777344" style="21" customWidth="1"/>
    <x:col min="11782" max="11782" width="4.777344" style="21" customWidth="1"/>
    <x:col min="11783" max="11783" width="35.777344" style="21" customWidth="1"/>
    <x:col min="11784" max="11792" width="6.777344" style="21" customWidth="1"/>
    <x:col min="11793" max="11793" width="1" style="21" customWidth="1"/>
    <x:col min="11794" max="11799" width="6.777344" style="21" customWidth="1"/>
    <x:col min="11800" max="12031" width="11.441406" style="21" customWidth="1"/>
    <x:col min="12032" max="12033" width="4.777344" style="21" customWidth="1"/>
    <x:col min="12034" max="12034" width="7.777344" style="21" customWidth="1"/>
    <x:col min="12035" max="12035" width="4.777344" style="21" customWidth="1"/>
    <x:col min="12036" max="12036" width="3.777344" style="21" customWidth="1"/>
    <x:col min="12037" max="12037" width="2.777344" style="21" customWidth="1"/>
    <x:col min="12038" max="12038" width="4.777344" style="21" customWidth="1"/>
    <x:col min="12039" max="12039" width="35.777344" style="21" customWidth="1"/>
    <x:col min="12040" max="12048" width="6.777344" style="21" customWidth="1"/>
    <x:col min="12049" max="12049" width="1" style="21" customWidth="1"/>
    <x:col min="12050" max="12055" width="6.777344" style="21" customWidth="1"/>
    <x:col min="12056" max="12287" width="11.441406" style="21" customWidth="1"/>
    <x:col min="12288" max="12289" width="4.777344" style="21" customWidth="1"/>
    <x:col min="12290" max="12290" width="7.777344" style="21" customWidth="1"/>
    <x:col min="12291" max="12291" width="4.777344" style="21" customWidth="1"/>
    <x:col min="12292" max="12292" width="3.777344" style="21" customWidth="1"/>
    <x:col min="12293" max="12293" width="2.777344" style="21" customWidth="1"/>
    <x:col min="12294" max="12294" width="4.777344" style="21" customWidth="1"/>
    <x:col min="12295" max="12295" width="35.777344" style="21" customWidth="1"/>
    <x:col min="12296" max="12304" width="6.777344" style="21" customWidth="1"/>
    <x:col min="12305" max="12305" width="1" style="21" customWidth="1"/>
    <x:col min="12306" max="12311" width="6.777344" style="21" customWidth="1"/>
    <x:col min="12312" max="12543" width="11.441406" style="21" customWidth="1"/>
    <x:col min="12544" max="12545" width="4.777344" style="21" customWidth="1"/>
    <x:col min="12546" max="12546" width="7.777344" style="21" customWidth="1"/>
    <x:col min="12547" max="12547" width="4.777344" style="21" customWidth="1"/>
    <x:col min="12548" max="12548" width="3.777344" style="21" customWidth="1"/>
    <x:col min="12549" max="12549" width="2.777344" style="21" customWidth="1"/>
    <x:col min="12550" max="12550" width="4.777344" style="21" customWidth="1"/>
    <x:col min="12551" max="12551" width="35.777344" style="21" customWidth="1"/>
    <x:col min="12552" max="12560" width="6.777344" style="21" customWidth="1"/>
    <x:col min="12561" max="12561" width="1" style="21" customWidth="1"/>
    <x:col min="12562" max="12567" width="6.777344" style="21" customWidth="1"/>
    <x:col min="12568" max="12799" width="11.441406" style="21" customWidth="1"/>
    <x:col min="12800" max="12801" width="4.777344" style="21" customWidth="1"/>
    <x:col min="12802" max="12802" width="7.777344" style="21" customWidth="1"/>
    <x:col min="12803" max="12803" width="4.777344" style="21" customWidth="1"/>
    <x:col min="12804" max="12804" width="3.777344" style="21" customWidth="1"/>
    <x:col min="12805" max="12805" width="2.777344" style="21" customWidth="1"/>
    <x:col min="12806" max="12806" width="4.777344" style="21" customWidth="1"/>
    <x:col min="12807" max="12807" width="35.777344" style="21" customWidth="1"/>
    <x:col min="12808" max="12816" width="6.777344" style="21" customWidth="1"/>
    <x:col min="12817" max="12817" width="1" style="21" customWidth="1"/>
    <x:col min="12818" max="12823" width="6.777344" style="21" customWidth="1"/>
    <x:col min="12824" max="13055" width="11.441406" style="21" customWidth="1"/>
    <x:col min="13056" max="13057" width="4.777344" style="21" customWidth="1"/>
    <x:col min="13058" max="13058" width="7.777344" style="21" customWidth="1"/>
    <x:col min="13059" max="13059" width="4.777344" style="21" customWidth="1"/>
    <x:col min="13060" max="13060" width="3.777344" style="21" customWidth="1"/>
    <x:col min="13061" max="13061" width="2.777344" style="21" customWidth="1"/>
    <x:col min="13062" max="13062" width="4.777344" style="21" customWidth="1"/>
    <x:col min="13063" max="13063" width="35.777344" style="21" customWidth="1"/>
    <x:col min="13064" max="13072" width="6.777344" style="21" customWidth="1"/>
    <x:col min="13073" max="13073" width="1" style="21" customWidth="1"/>
    <x:col min="13074" max="13079" width="6.777344" style="21" customWidth="1"/>
    <x:col min="13080" max="13311" width="11.441406" style="21" customWidth="1"/>
    <x:col min="13312" max="13313" width="4.777344" style="21" customWidth="1"/>
    <x:col min="13314" max="13314" width="7.777344" style="21" customWidth="1"/>
    <x:col min="13315" max="13315" width="4.777344" style="21" customWidth="1"/>
    <x:col min="13316" max="13316" width="3.777344" style="21" customWidth="1"/>
    <x:col min="13317" max="13317" width="2.777344" style="21" customWidth="1"/>
    <x:col min="13318" max="13318" width="4.777344" style="21" customWidth="1"/>
    <x:col min="13319" max="13319" width="35.777344" style="21" customWidth="1"/>
    <x:col min="13320" max="13328" width="6.777344" style="21" customWidth="1"/>
    <x:col min="13329" max="13329" width="1" style="21" customWidth="1"/>
    <x:col min="13330" max="13335" width="6.777344" style="21" customWidth="1"/>
    <x:col min="13336" max="13567" width="11.441406" style="21" customWidth="1"/>
    <x:col min="13568" max="13569" width="4.777344" style="21" customWidth="1"/>
    <x:col min="13570" max="13570" width="7.777344" style="21" customWidth="1"/>
    <x:col min="13571" max="13571" width="4.777344" style="21" customWidth="1"/>
    <x:col min="13572" max="13572" width="3.777344" style="21" customWidth="1"/>
    <x:col min="13573" max="13573" width="2.777344" style="21" customWidth="1"/>
    <x:col min="13574" max="13574" width="4.777344" style="21" customWidth="1"/>
    <x:col min="13575" max="13575" width="35.777344" style="21" customWidth="1"/>
    <x:col min="13576" max="13584" width="6.777344" style="21" customWidth="1"/>
    <x:col min="13585" max="13585" width="1" style="21" customWidth="1"/>
    <x:col min="13586" max="13591" width="6.777344" style="21" customWidth="1"/>
    <x:col min="13592" max="13823" width="11.441406" style="21" customWidth="1"/>
    <x:col min="13824" max="13825" width="4.777344" style="21" customWidth="1"/>
    <x:col min="13826" max="13826" width="7.777344" style="21" customWidth="1"/>
    <x:col min="13827" max="13827" width="4.777344" style="21" customWidth="1"/>
    <x:col min="13828" max="13828" width="3.777344" style="21" customWidth="1"/>
    <x:col min="13829" max="13829" width="2.777344" style="21" customWidth="1"/>
    <x:col min="13830" max="13830" width="4.777344" style="21" customWidth="1"/>
    <x:col min="13831" max="13831" width="35.777344" style="21" customWidth="1"/>
    <x:col min="13832" max="13840" width="6.777344" style="21" customWidth="1"/>
    <x:col min="13841" max="13841" width="1" style="21" customWidth="1"/>
    <x:col min="13842" max="13847" width="6.777344" style="21" customWidth="1"/>
    <x:col min="13848" max="14079" width="11.441406" style="21" customWidth="1"/>
    <x:col min="14080" max="14081" width="4.777344" style="21" customWidth="1"/>
    <x:col min="14082" max="14082" width="7.777344" style="21" customWidth="1"/>
    <x:col min="14083" max="14083" width="4.777344" style="21" customWidth="1"/>
    <x:col min="14084" max="14084" width="3.777344" style="21" customWidth="1"/>
    <x:col min="14085" max="14085" width="2.777344" style="21" customWidth="1"/>
    <x:col min="14086" max="14086" width="4.777344" style="21" customWidth="1"/>
    <x:col min="14087" max="14087" width="35.777344" style="21" customWidth="1"/>
    <x:col min="14088" max="14096" width="6.777344" style="21" customWidth="1"/>
    <x:col min="14097" max="14097" width="1" style="21" customWidth="1"/>
    <x:col min="14098" max="14103" width="6.777344" style="21" customWidth="1"/>
    <x:col min="14104" max="14335" width="11.441406" style="21" customWidth="1"/>
    <x:col min="14336" max="14337" width="4.777344" style="21" customWidth="1"/>
    <x:col min="14338" max="14338" width="7.777344" style="21" customWidth="1"/>
    <x:col min="14339" max="14339" width="4.777344" style="21" customWidth="1"/>
    <x:col min="14340" max="14340" width="3.777344" style="21" customWidth="1"/>
    <x:col min="14341" max="14341" width="2.777344" style="21" customWidth="1"/>
    <x:col min="14342" max="14342" width="4.777344" style="21" customWidth="1"/>
    <x:col min="14343" max="14343" width="35.777344" style="21" customWidth="1"/>
    <x:col min="14344" max="14352" width="6.777344" style="21" customWidth="1"/>
    <x:col min="14353" max="14353" width="1" style="21" customWidth="1"/>
    <x:col min="14354" max="14359" width="6.777344" style="21" customWidth="1"/>
    <x:col min="14360" max="14591" width="11.441406" style="21" customWidth="1"/>
    <x:col min="14592" max="14593" width="4.777344" style="21" customWidth="1"/>
    <x:col min="14594" max="14594" width="7.777344" style="21" customWidth="1"/>
    <x:col min="14595" max="14595" width="4.777344" style="21" customWidth="1"/>
    <x:col min="14596" max="14596" width="3.777344" style="21" customWidth="1"/>
    <x:col min="14597" max="14597" width="2.777344" style="21" customWidth="1"/>
    <x:col min="14598" max="14598" width="4.777344" style="21" customWidth="1"/>
    <x:col min="14599" max="14599" width="35.777344" style="21" customWidth="1"/>
    <x:col min="14600" max="14608" width="6.777344" style="21" customWidth="1"/>
    <x:col min="14609" max="14609" width="1" style="21" customWidth="1"/>
    <x:col min="14610" max="14615" width="6.777344" style="21" customWidth="1"/>
    <x:col min="14616" max="14847" width="11.441406" style="21" customWidth="1"/>
    <x:col min="14848" max="14849" width="4.777344" style="21" customWidth="1"/>
    <x:col min="14850" max="14850" width="7.777344" style="21" customWidth="1"/>
    <x:col min="14851" max="14851" width="4.777344" style="21" customWidth="1"/>
    <x:col min="14852" max="14852" width="3.777344" style="21" customWidth="1"/>
    <x:col min="14853" max="14853" width="2.777344" style="21" customWidth="1"/>
    <x:col min="14854" max="14854" width="4.777344" style="21" customWidth="1"/>
    <x:col min="14855" max="14855" width="35.777344" style="21" customWidth="1"/>
    <x:col min="14856" max="14864" width="6.777344" style="21" customWidth="1"/>
    <x:col min="14865" max="14865" width="1" style="21" customWidth="1"/>
    <x:col min="14866" max="14871" width="6.777344" style="21" customWidth="1"/>
    <x:col min="14872" max="15103" width="11.441406" style="21" customWidth="1"/>
    <x:col min="15104" max="15105" width="4.777344" style="21" customWidth="1"/>
    <x:col min="15106" max="15106" width="7.777344" style="21" customWidth="1"/>
    <x:col min="15107" max="15107" width="4.777344" style="21" customWidth="1"/>
    <x:col min="15108" max="15108" width="3.777344" style="21" customWidth="1"/>
    <x:col min="15109" max="15109" width="2.777344" style="21" customWidth="1"/>
    <x:col min="15110" max="15110" width="4.777344" style="21" customWidth="1"/>
    <x:col min="15111" max="15111" width="35.777344" style="21" customWidth="1"/>
    <x:col min="15112" max="15120" width="6.777344" style="21" customWidth="1"/>
    <x:col min="15121" max="15121" width="1" style="21" customWidth="1"/>
    <x:col min="15122" max="15127" width="6.777344" style="21" customWidth="1"/>
    <x:col min="15128" max="15359" width="11.441406" style="21" customWidth="1"/>
    <x:col min="15360" max="15361" width="4.777344" style="21" customWidth="1"/>
    <x:col min="15362" max="15362" width="7.777344" style="21" customWidth="1"/>
    <x:col min="15363" max="15363" width="4.777344" style="21" customWidth="1"/>
    <x:col min="15364" max="15364" width="3.777344" style="21" customWidth="1"/>
    <x:col min="15365" max="15365" width="2.777344" style="21" customWidth="1"/>
    <x:col min="15366" max="15366" width="4.777344" style="21" customWidth="1"/>
    <x:col min="15367" max="15367" width="35.777344" style="21" customWidth="1"/>
    <x:col min="15368" max="15376" width="6.777344" style="21" customWidth="1"/>
    <x:col min="15377" max="15377" width="1" style="21" customWidth="1"/>
    <x:col min="15378" max="15383" width="6.777344" style="21" customWidth="1"/>
    <x:col min="15384" max="15615" width="11.441406" style="21" customWidth="1"/>
    <x:col min="15616" max="15617" width="4.777344" style="21" customWidth="1"/>
    <x:col min="15618" max="15618" width="7.777344" style="21" customWidth="1"/>
    <x:col min="15619" max="15619" width="4.777344" style="21" customWidth="1"/>
    <x:col min="15620" max="15620" width="3.777344" style="21" customWidth="1"/>
    <x:col min="15621" max="15621" width="2.777344" style="21" customWidth="1"/>
    <x:col min="15622" max="15622" width="4.777344" style="21" customWidth="1"/>
    <x:col min="15623" max="15623" width="35.777344" style="21" customWidth="1"/>
    <x:col min="15624" max="15632" width="6.777344" style="21" customWidth="1"/>
    <x:col min="15633" max="15633" width="1" style="21" customWidth="1"/>
    <x:col min="15634" max="15639" width="6.777344" style="21" customWidth="1"/>
    <x:col min="15640" max="15871" width="11.441406" style="21" customWidth="1"/>
    <x:col min="15872" max="15873" width="4.777344" style="21" customWidth="1"/>
    <x:col min="15874" max="15874" width="7.777344" style="21" customWidth="1"/>
    <x:col min="15875" max="15875" width="4.777344" style="21" customWidth="1"/>
    <x:col min="15876" max="15876" width="3.777344" style="21" customWidth="1"/>
    <x:col min="15877" max="15877" width="2.777344" style="21" customWidth="1"/>
    <x:col min="15878" max="15878" width="4.777344" style="21" customWidth="1"/>
    <x:col min="15879" max="15879" width="35.777344" style="21" customWidth="1"/>
    <x:col min="15880" max="15888" width="6.777344" style="21" customWidth="1"/>
    <x:col min="15889" max="15889" width="1" style="21" customWidth="1"/>
    <x:col min="15890" max="15895" width="6.777344" style="21" customWidth="1"/>
    <x:col min="15896" max="16127" width="11.441406" style="21" customWidth="1"/>
    <x:col min="16128" max="16129" width="4.777344" style="21" customWidth="1"/>
    <x:col min="16130" max="16130" width="7.777344" style="21" customWidth="1"/>
    <x:col min="16131" max="16131" width="4.777344" style="21" customWidth="1"/>
    <x:col min="16132" max="16132" width="3.777344" style="21" customWidth="1"/>
    <x:col min="16133" max="16133" width="2.777344" style="21" customWidth="1"/>
    <x:col min="16134" max="16134" width="4.777344" style="21" customWidth="1"/>
    <x:col min="16135" max="16135" width="35.777344" style="21" customWidth="1"/>
    <x:col min="16136" max="16144" width="6.777344" style="21" customWidth="1"/>
    <x:col min="16145" max="16145" width="1" style="21" customWidth="1"/>
    <x:col min="16146" max="16151" width="6.777344" style="21" customWidth="1"/>
    <x:col min="16152" max="16384" width="11.441406" style="21" customWidth="1"/>
  </x:cols>
  <x:sheetData>
    <x:row r="1" spans="1:16151" ht="24" customHeight="1">
      <x:c r="A1" s="828" t="s">
        <x:v>697</x:v>
      </x:c>
      <x:c r="B1" s="828"/>
      <x:c r="C1" s="828"/>
      <x:c r="D1" s="828"/>
      <x:c r="E1" s="828"/>
      <x:c r="F1" s="828"/>
      <x:c r="G1" s="828"/>
      <x:c r="H1" s="828"/>
      <x:c r="I1" s="828"/>
      <x:c r="J1" s="828"/>
      <x:c r="K1" s="828"/>
      <x:c r="L1" s="828"/>
      <x:c r="M1" s="828"/>
      <x:c r="N1" s="828"/>
      <x:c r="O1" s="828"/>
      <x:c r="P1" s="828"/>
      <x:c r="Q1" s="828"/>
    </x:row>
    <x:row r="2" spans="1:16151" ht="36.9" customHeight="1">
      <x:c r="A2" s="1459" t="s">
        <x:v>84</x:v>
      </x:c>
      <x:c r="B2" s="1459" t="s">
        <x:v>698</x:v>
      </x:c>
      <x:c r="C2" s="1459" t="s">
        <x:v>699</x:v>
      </x:c>
      <x:c r="D2" s="1459" t="s">
        <x:v>700</x:v>
      </x:c>
      <x:c r="E2" s="1449" t="s">
        <x:v>701</x:v>
      </x:c>
      <x:c r="F2" s="1447"/>
      <x:c r="G2" s="1447"/>
      <x:c r="H2" s="1709" t="s">
        <x:v>702</x:v>
      </x:c>
      <x:c r="I2" s="1710" t="s">
        <x:v>703</x:v>
      </x:c>
      <x:c r="J2" s="1711"/>
      <x:c r="K2" s="1711"/>
      <x:c r="L2" s="1711"/>
      <x:c r="M2" s="1711"/>
      <x:c r="N2" s="1711"/>
      <x:c r="O2" s="1711"/>
      <x:c r="P2" s="1711"/>
      <x:c r="Q2" s="1712"/>
      <x:c r="R2" s="1710" t="s">
        <x:v>704</x:v>
      </x:c>
      <x:c r="S2" s="1711"/>
      <x:c r="T2" s="1711"/>
      <x:c r="U2" s="1711"/>
      <x:c r="V2" s="1711"/>
      <x:c r="W2" s="1712"/>
    </x:row>
    <x:row r="3" spans="1:16151" ht="170.1" customHeight="1">
      <x:c r="A3" s="1464"/>
      <x:c r="B3" s="1464"/>
      <x:c r="C3" s="1464"/>
      <x:c r="D3" s="1464"/>
      <x:c r="E3" s="1459" t="s">
        <x:v>612</x:v>
      </x:c>
      <x:c r="F3" s="1459" t="s">
        <x:v>613</x:v>
      </x:c>
      <x:c r="G3" s="1459" t="s">
        <x:v>614</x:v>
      </x:c>
      <x:c r="H3" s="1713"/>
      <x:c r="I3" s="1714" t="s">
        <x:v>705</x:v>
      </x:c>
      <x:c r="J3" s="1714" t="s">
        <x:v>706</x:v>
      </x:c>
      <x:c r="K3" s="1714" t="s">
        <x:v>707</x:v>
      </x:c>
      <x:c r="L3" s="1714" t="s">
        <x:v>708</x:v>
      </x:c>
      <x:c r="M3" s="1715" t="s">
        <x:v>709</x:v>
      </x:c>
      <x:c r="N3" s="1716" t="s">
        <x:v>710</x:v>
      </x:c>
      <x:c r="O3" s="1716" t="s">
        <x:v>711</x:v>
      </x:c>
      <x:c r="P3" s="1717" t="s">
        <x:v>712</x:v>
      </x:c>
      <x:c r="Q3" s="1718" t="s">
        <x:v>713</x:v>
      </x:c>
      <x:c r="R3" s="1714" t="s">
        <x:v>714</x:v>
      </x:c>
      <x:c r="S3" s="1714" t="s">
        <x:v>715</x:v>
      </x:c>
      <x:c r="T3" s="1714" t="s">
        <x:v>716</x:v>
      </x:c>
      <x:c r="U3" s="1714" t="s">
        <x:v>717</x:v>
      </x:c>
      <x:c r="V3" s="1717" t="s">
        <x:v>718</x:v>
      </x:c>
      <x:c r="W3" s="1719" t="s">
        <x:v>719</x:v>
      </x:c>
    </x:row>
    <x:row r="4" spans="1:16151" ht="17.1" customHeight="1">
      <x:c r="A4" s="1470" t="s">
        <x:v>64</x:v>
      </x:c>
      <x:c r="B4" s="1470" t="s">
        <x:v>65</x:v>
      </x:c>
      <x:c r="C4" s="1470" t="s">
        <x:v>96</x:v>
      </x:c>
      <x:c r="D4" s="1470" t="s">
        <x:v>97</x:v>
      </x:c>
      <x:c r="E4" s="1472" t="s">
        <x:v>98</x:v>
      </x:c>
      <x:c r="F4" s="1472" t="s">
        <x:v>99</x:v>
      </x:c>
      <x:c r="G4" s="1470" t="s">
        <x:v>100</x:v>
      </x:c>
      <x:c r="H4" s="1472" t="s">
        <x:v>101</x:v>
      </x:c>
      <x:c r="I4" s="1472" t="s">
        <x:v>102</x:v>
      </x:c>
      <x:c r="J4" s="1470" t="s">
        <x:v>103</x:v>
      </x:c>
      <x:c r="K4" s="1472" t="s">
        <x:v>104</x:v>
      </x:c>
      <x:c r="L4" s="1472" t="s">
        <x:v>116</x:v>
      </x:c>
      <x:c r="M4" s="1470" t="s">
        <x:v>118</x:v>
      </x:c>
      <x:c r="N4" s="1472" t="s">
        <x:v>120</x:v>
      </x:c>
      <x:c r="O4" s="1472" t="s">
        <x:v>122</x:v>
      </x:c>
      <x:c r="P4" s="1470" t="s">
        <x:v>124</x:v>
      </x:c>
      <x:c r="Q4" s="1472" t="s">
        <x:v>126</x:v>
      </x:c>
      <x:c r="R4" s="1470" t="s">
        <x:v>128</x:v>
      </x:c>
      <x:c r="S4" s="1472" t="s">
        <x:v>130</x:v>
      </x:c>
      <x:c r="T4" s="1472" t="s">
        <x:v>132</x:v>
      </x:c>
      <x:c r="U4" s="1470" t="s">
        <x:v>134</x:v>
      </x:c>
      <x:c r="V4" s="1472" t="s">
        <x:v>136</x:v>
      </x:c>
      <x:c r="W4" s="1472" t="s">
        <x:v>138</x:v>
      </x:c>
    </x:row>
    <x:row r="5" spans="1:16151" ht="20.1" customHeight="1">
      <x:c r="A5" s="172" t="s">
        <x:v>64</x:v>
      </x:c>
      <x:c r="B5" s="172">
        <x:v>1</x:v>
      </x:c>
      <x:c r="C5" s="172" t="s">
        <x:v>64</x:v>
      </x:c>
      <x:c r="D5" s="172">
        <x:v>18</x:v>
      </x:c>
      <x:c r="E5" s="1668" t="s">
        <x:v>120</x:v>
      </x:c>
      <x:c r="F5" s="1669" t="s">
        <x:v>97</x:v>
      </x:c>
      <x:c r="G5" s="1670" t="s">
        <x:v>415</x:v>
      </x:c>
      <x:c r="H5" s="173" t="s">
        <x:v>691</x:v>
      </x:c>
      <x:c r="I5" s="1720">
        <x:v>14</x:v>
      </x:c>
      <x:c r="J5" s="1720">
        <x:v>17</x:v>
      </x:c>
      <x:c r="K5" s="1720">
        <x:v>0</x:v>
      </x:c>
      <x:c r="L5" s="1720">
        <x:v>0</x:v>
      </x:c>
      <x:c r="M5" s="1721">
        <x:v>31</x:v>
      </x:c>
      <x:c r="N5" s="1720">
        <x:v>0</x:v>
      </x:c>
      <x:c r="O5" s="1720">
        <x:v>0</x:v>
      </x:c>
      <x:c r="P5" s="1722">
        <x:v>31</x:v>
      </x:c>
      <x:c r="Q5" s="1720">
        <x:v>0</x:v>
      </x:c>
      <x:c r="R5" s="1723">
        <x:v>14</x:v>
      </x:c>
      <x:c r="S5" s="1724">
        <x:v>17</x:v>
      </x:c>
      <x:c r="T5" s="1723">
        <x:v>0</x:v>
      </x:c>
      <x:c r="U5" s="1724">
        <x:v>0</x:v>
      </x:c>
      <x:c r="V5" s="1722">
        <x:v>31</x:v>
      </x:c>
      <x:c r="W5" s="1720">
        <x:v>0</x:v>
      </x:c>
    </x:row>
    <x:row r="6" spans="1:16151" ht="20.1" customHeight="1">
      <x:c r="A6" s="172" t="s">
        <x:v>65</x:v>
      </x:c>
      <x:c r="B6" s="172">
        <x:v>1</x:v>
      </x:c>
      <x:c r="C6" s="172" t="s">
        <x:v>65</x:v>
      </x:c>
      <x:c r="D6" s="172">
        <x:v>20</x:v>
      </x:c>
      <x:c r="E6" s="1668" t="s">
        <x:v>120</x:v>
      </x:c>
      <x:c r="F6" s="1669" t="s">
        <x:v>97</x:v>
      </x:c>
      <x:c r="G6" s="1670" t="s">
        <x:v>415</x:v>
      </x:c>
      <x:c r="H6" s="173" t="s">
        <x:v>691</x:v>
      </x:c>
      <x:c r="I6" s="1720">
        <x:v>14</x:v>
      </x:c>
      <x:c r="J6" s="1720">
        <x:v>17</x:v>
      </x:c>
      <x:c r="K6" s="1720">
        <x:v>0</x:v>
      </x:c>
      <x:c r="L6" s="1720">
        <x:v>0</x:v>
      </x:c>
      <x:c r="M6" s="1721">
        <x:v>31</x:v>
      </x:c>
      <x:c r="N6" s="1720">
        <x:v>0</x:v>
      </x:c>
      <x:c r="O6" s="1720">
        <x:v>0</x:v>
      </x:c>
      <x:c r="P6" s="1722">
        <x:v>31</x:v>
      </x:c>
      <x:c r="Q6" s="1720">
        <x:v>0</x:v>
      </x:c>
      <x:c r="R6" s="1723">
        <x:v>14</x:v>
      </x:c>
      <x:c r="S6" s="1724">
        <x:v>19</x:v>
      </x:c>
      <x:c r="T6" s="1723">
        <x:v>0</x:v>
      </x:c>
      <x:c r="U6" s="1724">
        <x:v>0</x:v>
      </x:c>
      <x:c r="V6" s="1722">
        <x:v>33</x:v>
      </x:c>
      <x:c r="W6" s="1720">
        <x:v>0</x:v>
      </x:c>
    </x:row>
    <x:row r="7" spans="1:16151" ht="20.1" customHeight="1">
      <x:c r="A7" s="172" t="s">
        <x:v>96</x:v>
      </x:c>
      <x:c r="B7" s="172">
        <x:v>2</x:v>
      </x:c>
      <x:c r="C7" s="172" t="s">
        <x:v>64</x:v>
      </x:c>
      <x:c r="D7" s="172">
        <x:v>22</x:v>
      </x:c>
      <x:c r="E7" s="1668" t="s">
        <x:v>120</x:v>
      </x:c>
      <x:c r="F7" s="1669" t="s">
        <x:v>97</x:v>
      </x:c>
      <x:c r="G7" s="1670" t="s">
        <x:v>415</x:v>
      </x:c>
      <x:c r="H7" s="173" t="s">
        <x:v>691</x:v>
      </x:c>
      <x:c r="I7" s="1720">
        <x:v>12</x:v>
      </x:c>
      <x:c r="J7" s="1720">
        <x:v>19</x:v>
      </x:c>
      <x:c r="K7" s="1720">
        <x:v>0</x:v>
      </x:c>
      <x:c r="L7" s="1720">
        <x:v>0</x:v>
      </x:c>
      <x:c r="M7" s="1721">
        <x:v>31</x:v>
      </x:c>
      <x:c r="N7" s="1720">
        <x:v>0</x:v>
      </x:c>
      <x:c r="O7" s="1720">
        <x:v>0</x:v>
      </x:c>
      <x:c r="P7" s="1722">
        <x:v>31</x:v>
      </x:c>
      <x:c r="Q7" s="1720">
        <x:v>0</x:v>
      </x:c>
      <x:c r="R7" s="1723">
        <x:v>12</x:v>
      </x:c>
      <x:c r="S7" s="1724">
        <x:v>21</x:v>
      </x:c>
      <x:c r="T7" s="1723">
        <x:v>0</x:v>
      </x:c>
      <x:c r="U7" s="1724">
        <x:v>0</x:v>
      </x:c>
      <x:c r="V7" s="1722">
        <x:v>33</x:v>
      </x:c>
      <x:c r="W7" s="1720">
        <x:v>0</x:v>
      </x:c>
    </x:row>
    <x:row r="8" spans="1:16151" ht="20.1" customHeight="1">
      <x:c r="A8" s="172" t="s">
        <x:v>97</x:v>
      </x:c>
      <x:c r="B8" s="172">
        <x:v>3</x:v>
      </x:c>
      <x:c r="C8" s="172" t="s">
        <x:v>64</x:v>
      </x:c>
      <x:c r="D8" s="172">
        <x:v>16</x:v>
      </x:c>
      <x:c r="E8" s="1668" t="s">
        <x:v>120</x:v>
      </x:c>
      <x:c r="F8" s="1669" t="s">
        <x:v>97</x:v>
      </x:c>
      <x:c r="G8" s="1670" t="s">
        <x:v>415</x:v>
      </x:c>
      <x:c r="H8" s="173" t="s">
        <x:v>691</x:v>
      </x:c>
      <x:c r="I8" s="1720">
        <x:v>13</x:v>
      </x:c>
      <x:c r="J8" s="1720">
        <x:v>18</x:v>
      </x:c>
      <x:c r="K8" s="1720">
        <x:v>0</x:v>
      </x:c>
      <x:c r="L8" s="1720">
        <x:v>0</x:v>
      </x:c>
      <x:c r="M8" s="1721">
        <x:v>31</x:v>
      </x:c>
      <x:c r="N8" s="1720">
        <x:v>0</x:v>
      </x:c>
      <x:c r="O8" s="1720">
        <x:v>0</x:v>
      </x:c>
      <x:c r="P8" s="1722">
        <x:v>31</x:v>
      </x:c>
      <x:c r="Q8" s="1720">
        <x:v>0</x:v>
      </x:c>
      <x:c r="R8" s="1723">
        <x:v>13</x:v>
      </x:c>
      <x:c r="S8" s="1724">
        <x:v>18</x:v>
      </x:c>
      <x:c r="T8" s="1723">
        <x:v>0</x:v>
      </x:c>
      <x:c r="U8" s="1724">
        <x:v>0</x:v>
      </x:c>
      <x:c r="V8" s="1722">
        <x:v>31</x:v>
      </x:c>
      <x:c r="W8" s="1720">
        <x:v>0</x:v>
      </x:c>
    </x:row>
    <x:row r="9" spans="1:16151" ht="20.1" customHeight="1">
      <x:c r="A9" s="172" t="s">
        <x:v>98</x:v>
      </x:c>
      <x:c r="B9" s="172">
        <x:v>3</x:v>
      </x:c>
      <x:c r="C9" s="172" t="s">
        <x:v>65</x:v>
      </x:c>
      <x:c r="D9" s="172">
        <x:v>19</x:v>
      </x:c>
      <x:c r="E9" s="1668" t="s">
        <x:v>120</x:v>
      </x:c>
      <x:c r="F9" s="1669" t="s">
        <x:v>97</x:v>
      </x:c>
      <x:c r="G9" s="1670" t="s">
        <x:v>415</x:v>
      </x:c>
      <x:c r="H9" s="173" t="s">
        <x:v>691</x:v>
      </x:c>
      <x:c r="I9" s="1720">
        <x:v>13</x:v>
      </x:c>
      <x:c r="J9" s="1720">
        <x:v>18</x:v>
      </x:c>
      <x:c r="K9" s="1720">
        <x:v>0</x:v>
      </x:c>
      <x:c r="L9" s="1720">
        <x:v>0</x:v>
      </x:c>
      <x:c r="M9" s="1721">
        <x:v>31</x:v>
      </x:c>
      <x:c r="N9" s="1720">
        <x:v>0</x:v>
      </x:c>
      <x:c r="O9" s="1720">
        <x:v>0</x:v>
      </x:c>
      <x:c r="P9" s="1722">
        <x:v>31</x:v>
      </x:c>
      <x:c r="Q9" s="1720">
        <x:v>0</x:v>
      </x:c>
      <x:c r="R9" s="1723">
        <x:v>13</x:v>
      </x:c>
      <x:c r="S9" s="1724">
        <x:v>18</x:v>
      </x:c>
      <x:c r="T9" s="1723">
        <x:v>0</x:v>
      </x:c>
      <x:c r="U9" s="1724">
        <x:v>0</x:v>
      </x:c>
      <x:c r="V9" s="1722">
        <x:v>31</x:v>
      </x:c>
      <x:c r="W9" s="1720">
        <x:v>0</x:v>
      </x:c>
    </x:row>
    <x:row r="10" spans="1:16151" ht="20.1" customHeight="1">
      <x:c r="A10" s="172" t="s">
        <x:v>99</x:v>
      </x:c>
      <x:c r="B10" s="172">
        <x:v>4</x:v>
      </x:c>
      <x:c r="C10" s="172" t="s">
        <x:v>64</x:v>
      </x:c>
      <x:c r="D10" s="172">
        <x:v>20</x:v>
      </x:c>
      <x:c r="E10" s="1668" t="s">
        <x:v>120</x:v>
      </x:c>
      <x:c r="F10" s="1669" t="s">
        <x:v>97</x:v>
      </x:c>
      <x:c r="G10" s="1670" t="s">
        <x:v>415</x:v>
      </x:c>
      <x:c r="H10" s="173" t="s">
        <x:v>691</x:v>
      </x:c>
      <x:c r="I10" s="1720">
        <x:v>13</x:v>
      </x:c>
      <x:c r="J10" s="1720">
        <x:v>20</x:v>
      </x:c>
      <x:c r="K10" s="1720">
        <x:v>0</x:v>
      </x:c>
      <x:c r="L10" s="1720">
        <x:v>0</x:v>
      </x:c>
      <x:c r="M10" s="1721">
        <x:v>33</x:v>
      </x:c>
      <x:c r="N10" s="1720">
        <x:v>0</x:v>
      </x:c>
      <x:c r="O10" s="1720">
        <x:v>0</x:v>
      </x:c>
      <x:c r="P10" s="1722">
        <x:v>33</x:v>
      </x:c>
      <x:c r="Q10" s="1720">
        <x:v>0</x:v>
      </x:c>
      <x:c r="R10" s="1723">
        <x:v>13</x:v>
      </x:c>
      <x:c r="S10" s="1724">
        <x:v>22</x:v>
      </x:c>
      <x:c r="T10" s="1723">
        <x:v>0</x:v>
      </x:c>
      <x:c r="U10" s="1724">
        <x:v>0</x:v>
      </x:c>
      <x:c r="V10" s="1722">
        <x:v>35</x:v>
      </x:c>
      <x:c r="W10" s="1720">
        <x:v>0</x:v>
      </x:c>
    </x:row>
    <x:row r="11" spans="1:16151" ht="20.1" customHeight="1">
      <x:c r="A11" s="172" t="s">
        <x:v>100</x:v>
      </x:c>
      <x:c r="B11" s="172">
        <x:v>4</x:v>
      </x:c>
      <x:c r="C11" s="172" t="s">
        <x:v>65</x:v>
      </x:c>
      <x:c r="D11" s="172">
        <x:v>21</x:v>
      </x:c>
      <x:c r="E11" s="1668" t="s">
        <x:v>120</x:v>
      </x:c>
      <x:c r="F11" s="1669" t="s">
        <x:v>97</x:v>
      </x:c>
      <x:c r="G11" s="1670" t="s">
        <x:v>415</x:v>
      </x:c>
      <x:c r="H11" s="173" t="s">
        <x:v>691</x:v>
      </x:c>
      <x:c r="I11" s="1720">
        <x:v>13</x:v>
      </x:c>
      <x:c r="J11" s="1720">
        <x:v>20</x:v>
      </x:c>
      <x:c r="K11" s="1720">
        <x:v>0</x:v>
      </x:c>
      <x:c r="L11" s="1720">
        <x:v>0</x:v>
      </x:c>
      <x:c r="M11" s="1721">
        <x:v>33</x:v>
      </x:c>
      <x:c r="N11" s="1720">
        <x:v>0</x:v>
      </x:c>
      <x:c r="O11" s="1720">
        <x:v>0</x:v>
      </x:c>
      <x:c r="P11" s="1722">
        <x:v>33</x:v>
      </x:c>
      <x:c r="Q11" s="1720">
        <x:v>0</x:v>
      </x:c>
      <x:c r="R11" s="1723">
        <x:v>13</x:v>
      </x:c>
      <x:c r="S11" s="1724">
        <x:v>22</x:v>
      </x:c>
      <x:c r="T11" s="1723">
        <x:v>0</x:v>
      </x:c>
      <x:c r="U11" s="1724">
        <x:v>0</x:v>
      </x:c>
      <x:c r="V11" s="1722">
        <x:v>35</x:v>
      </x:c>
      <x:c r="W11" s="1720">
        <x:v>0</x:v>
      </x:c>
    </x:row>
    <x:row r="12" spans="1:16151" ht="20.1" customHeight="1">
      <x:c r="A12" s="172" t="s">
        <x:v>101</x:v>
      </x:c>
      <x:c r="B12" s="172">
        <x:v>1</x:v>
      </x:c>
      <x:c r="C12" s="172" t="s">
        <x:v>96</x:v>
      </x:c>
      <x:c r="D12" s="172">
        <x:v>23</x:v>
      </x:c>
      <x:c r="E12" s="1668" t="s">
        <x:v>120</x:v>
      </x:c>
      <x:c r="F12" s="1669" t="s">
        <x:v>97</x:v>
      </x:c>
      <x:c r="G12" s="1670" t="s">
        <x:v>416</x:v>
      </x:c>
      <x:c r="H12" s="173" t="s">
        <x:v>720</x:v>
      </x:c>
      <x:c r="I12" s="1720">
        <x:v>14</x:v>
      </x:c>
      <x:c r="J12" s="1720">
        <x:v>17</x:v>
      </x:c>
      <x:c r="K12" s="1720">
        <x:v>0</x:v>
      </x:c>
      <x:c r="L12" s="1720">
        <x:v>0</x:v>
      </x:c>
      <x:c r="M12" s="1721">
        <x:v>31</x:v>
      </x:c>
      <x:c r="N12" s="1720">
        <x:v>0</x:v>
      </x:c>
      <x:c r="O12" s="1720">
        <x:v>0</x:v>
      </x:c>
      <x:c r="P12" s="1722">
        <x:v>31</x:v>
      </x:c>
      <x:c r="Q12" s="1720">
        <x:v>0</x:v>
      </x:c>
      <x:c r="R12" s="1723">
        <x:v>14</x:v>
      </x:c>
      <x:c r="S12" s="1724">
        <x:v>19</x:v>
      </x:c>
      <x:c r="T12" s="1723">
        <x:v>0</x:v>
      </x:c>
      <x:c r="U12" s="1724">
        <x:v>0</x:v>
      </x:c>
      <x:c r="V12" s="1722">
        <x:v>33</x:v>
      </x:c>
      <x:c r="W12" s="1720">
        <x:v>0</x:v>
      </x:c>
    </x:row>
    <x:row r="13" spans="1:16151" ht="20.1" customHeight="1">
      <x:c r="A13" s="172" t="s">
        <x:v>102</x:v>
      </x:c>
      <x:c r="B13" s="172">
        <x:v>2</x:v>
      </x:c>
      <x:c r="C13" s="172" t="s">
        <x:v>65</x:v>
      </x:c>
      <x:c r="D13" s="172">
        <x:v>16</x:v>
      </x:c>
      <x:c r="E13" s="1668" t="s">
        <x:v>120</x:v>
      </x:c>
      <x:c r="F13" s="1669" t="s">
        <x:v>97</x:v>
      </x:c>
      <x:c r="G13" s="1670" t="s">
        <x:v>416</x:v>
      </x:c>
      <x:c r="H13" s="173" t="s">
        <x:v>720</x:v>
      </x:c>
      <x:c r="I13" s="1720">
        <x:v>14</x:v>
      </x:c>
      <x:c r="J13" s="1720">
        <x:v>17</x:v>
      </x:c>
      <x:c r="K13" s="1720">
        <x:v>0</x:v>
      </x:c>
      <x:c r="L13" s="1720">
        <x:v>0</x:v>
      </x:c>
      <x:c r="M13" s="1721">
        <x:v>31</x:v>
      </x:c>
      <x:c r="N13" s="1720">
        <x:v>0</x:v>
      </x:c>
      <x:c r="O13" s="1720">
        <x:v>0</x:v>
      </x:c>
      <x:c r="P13" s="1722">
        <x:v>31</x:v>
      </x:c>
      <x:c r="Q13" s="1720">
        <x:v>0</x:v>
      </x:c>
      <x:c r="R13" s="1723">
        <x:v>14</x:v>
      </x:c>
      <x:c r="S13" s="1724">
        <x:v>17</x:v>
      </x:c>
      <x:c r="T13" s="1723">
        <x:v>0</x:v>
      </x:c>
      <x:c r="U13" s="1724">
        <x:v>0</x:v>
      </x:c>
      <x:c r="V13" s="1722">
        <x:v>31</x:v>
      </x:c>
      <x:c r="W13" s="1720">
        <x:v>0</x:v>
      </x:c>
    </x:row>
    <x:row r="14" spans="1:16151" ht="20.1" customHeight="1">
      <x:c r="A14" s="172" t="s">
        <x:v>103</x:v>
      </x:c>
      <x:c r="B14" s="172">
        <x:v>3</x:v>
      </x:c>
      <x:c r="C14" s="172" t="s">
        <x:v>96</x:v>
      </x:c>
      <x:c r="D14" s="172">
        <x:v>18</x:v>
      </x:c>
      <x:c r="E14" s="1668" t="s">
        <x:v>120</x:v>
      </x:c>
      <x:c r="F14" s="1669" t="s">
        <x:v>97</x:v>
      </x:c>
      <x:c r="G14" s="1670" t="s">
        <x:v>416</x:v>
      </x:c>
      <x:c r="H14" s="173" t="s">
        <x:v>720</x:v>
      </x:c>
      <x:c r="I14" s="1720">
        <x:v>13</x:v>
      </x:c>
      <x:c r="J14" s="1720">
        <x:v>18</x:v>
      </x:c>
      <x:c r="K14" s="1720">
        <x:v>0</x:v>
      </x:c>
      <x:c r="L14" s="1720">
        <x:v>0</x:v>
      </x:c>
      <x:c r="M14" s="1721">
        <x:v>31</x:v>
      </x:c>
      <x:c r="N14" s="1720">
        <x:v>0</x:v>
      </x:c>
      <x:c r="O14" s="1720">
        <x:v>0</x:v>
      </x:c>
      <x:c r="P14" s="1722">
        <x:v>31</x:v>
      </x:c>
      <x:c r="Q14" s="1720">
        <x:v>0</x:v>
      </x:c>
      <x:c r="R14" s="1723">
        <x:v>13</x:v>
      </x:c>
      <x:c r="S14" s="1724">
        <x:v>18</x:v>
      </x:c>
      <x:c r="T14" s="1723">
        <x:v>0</x:v>
      </x:c>
      <x:c r="U14" s="1724">
        <x:v>0</x:v>
      </x:c>
      <x:c r="V14" s="1722">
        <x:v>31</x:v>
      </x:c>
      <x:c r="W14" s="1720">
        <x:v>0</x:v>
      </x:c>
    </x:row>
    <x:row r="15" spans="1:16151" ht="20.1" customHeight="1">
      <x:c r="A15" s="172" t="s">
        <x:v>104</x:v>
      </x:c>
      <x:c r="B15" s="172">
        <x:v>4</x:v>
      </x:c>
      <x:c r="C15" s="172" t="s">
        <x:v>96</x:v>
      </x:c>
      <x:c r="D15" s="172">
        <x:v>20</x:v>
      </x:c>
      <x:c r="E15" s="1668" t="s">
        <x:v>120</x:v>
      </x:c>
      <x:c r="F15" s="1669" t="s">
        <x:v>97</x:v>
      </x:c>
      <x:c r="G15" s="1670" t="s">
        <x:v>416</x:v>
      </x:c>
      <x:c r="H15" s="173" t="s">
        <x:v>720</x:v>
      </x:c>
      <x:c r="I15" s="1720">
        <x:v>14</x:v>
      </x:c>
      <x:c r="J15" s="1720">
        <x:v>18</x:v>
      </x:c>
      <x:c r="K15" s="1720">
        <x:v>0</x:v>
      </x:c>
      <x:c r="L15" s="1720">
        <x:v>0</x:v>
      </x:c>
      <x:c r="M15" s="1721">
        <x:v>32</x:v>
      </x:c>
      <x:c r="N15" s="1720">
        <x:v>0</x:v>
      </x:c>
      <x:c r="O15" s="1720">
        <x:v>0</x:v>
      </x:c>
      <x:c r="P15" s="1722">
        <x:v>32</x:v>
      </x:c>
      <x:c r="Q15" s="1720">
        <x:v>0</x:v>
      </x:c>
      <x:c r="R15" s="1723">
        <x:v>14</x:v>
      </x:c>
      <x:c r="S15" s="1724">
        <x:v>20</x:v>
      </x:c>
      <x:c r="T15" s="1723">
        <x:v>0</x:v>
      </x:c>
      <x:c r="U15" s="1724">
        <x:v>0</x:v>
      </x:c>
      <x:c r="V15" s="1722">
        <x:v>34</x:v>
      </x:c>
      <x:c r="W15" s="1720">
        <x:v>0</x:v>
      </x:c>
    </x:row>
    <x:row r="16" spans="1:16151" ht="20.1" customHeight="1">
      <x:c r="A16" s="172" t="s">
        <x:v>116</x:v>
      </x:c>
      <x:c r="B16" s="172">
        <x:v>1</x:v>
      </x:c>
      <x:c r="C16" s="172" t="s">
        <x:v>97</x:v>
      </x:c>
      <x:c r="D16" s="172">
        <x:v>21</x:v>
      </x:c>
      <x:c r="E16" s="1668" t="s">
        <x:v>120</x:v>
      </x:c>
      <x:c r="F16" s="1669" t="s">
        <x:v>97</x:v>
      </x:c>
      <x:c r="G16" s="1670" t="s">
        <x:v>648</x:v>
      </x:c>
      <x:c r="H16" s="173" t="s">
        <x:v>721</x:v>
      </x:c>
      <x:c r="I16" s="1720">
        <x:v>13</x:v>
      </x:c>
      <x:c r="J16" s="1720">
        <x:v>18</x:v>
      </x:c>
      <x:c r="K16" s="1720">
        <x:v>0</x:v>
      </x:c>
      <x:c r="L16" s="1720">
        <x:v>0</x:v>
      </x:c>
      <x:c r="M16" s="1721">
        <x:v>31</x:v>
      </x:c>
      <x:c r="N16" s="1720">
        <x:v>0</x:v>
      </x:c>
      <x:c r="O16" s="1720">
        <x:v>0</x:v>
      </x:c>
      <x:c r="P16" s="1722">
        <x:v>31</x:v>
      </x:c>
      <x:c r="Q16" s="1720">
        <x:v>0</x:v>
      </x:c>
      <x:c r="R16" s="1723">
        <x:v>13</x:v>
      </x:c>
      <x:c r="S16" s="1724">
        <x:v>21</x:v>
      </x:c>
      <x:c r="T16" s="1723">
        <x:v>0</x:v>
      </x:c>
      <x:c r="U16" s="1724">
        <x:v>0</x:v>
      </x:c>
      <x:c r="V16" s="1722">
        <x:v>34</x:v>
      </x:c>
      <x:c r="W16" s="1720">
        <x:v>0</x:v>
      </x:c>
    </x:row>
    <x:row r="17" spans="1:16151" ht="20.1" customHeight="1">
      <x:c r="A17" s="172" t="s">
        <x:v>118</x:v>
      </x:c>
      <x:c r="B17" s="172">
        <x:v>2</x:v>
      </x:c>
      <x:c r="C17" s="172" t="s">
        <x:v>96</x:v>
      </x:c>
      <x:c r="D17" s="172">
        <x:v>17</x:v>
      </x:c>
      <x:c r="E17" s="1668" t="s">
        <x:v>120</x:v>
      </x:c>
      <x:c r="F17" s="1669" t="s">
        <x:v>97</x:v>
      </x:c>
      <x:c r="G17" s="1670" t="s">
        <x:v>648</x:v>
      </x:c>
      <x:c r="H17" s="173" t="s">
        <x:v>721</x:v>
      </x:c>
      <x:c r="I17" s="1720">
        <x:v>11</x:v>
      </x:c>
      <x:c r="J17" s="1720">
        <x:v>20</x:v>
      </x:c>
      <x:c r="K17" s="1720">
        <x:v>0</x:v>
      </x:c>
      <x:c r="L17" s="1720">
        <x:v>0</x:v>
      </x:c>
      <x:c r="M17" s="1721">
        <x:v>31</x:v>
      </x:c>
      <x:c r="N17" s="1720">
        <x:v>0</x:v>
      </x:c>
      <x:c r="O17" s="1720">
        <x:v>0</x:v>
      </x:c>
      <x:c r="P17" s="1722">
        <x:v>31</x:v>
      </x:c>
      <x:c r="Q17" s="1720">
        <x:v>0</x:v>
      </x:c>
      <x:c r="R17" s="1723">
        <x:v>11</x:v>
      </x:c>
      <x:c r="S17" s="1724">
        <x:v>20</x:v>
      </x:c>
      <x:c r="T17" s="1723">
        <x:v>0</x:v>
      </x:c>
      <x:c r="U17" s="1724">
        <x:v>0</x:v>
      </x:c>
      <x:c r="V17" s="1722">
        <x:v>31</x:v>
      </x:c>
      <x:c r="W17" s="1720">
        <x:v>0</x:v>
      </x:c>
    </x:row>
    <x:row r="18" spans="1:16151" ht="20.1" customHeight="1">
      <x:c r="A18" s="172" t="s">
        <x:v>120</x:v>
      </x:c>
      <x:c r="B18" s="172">
        <x:v>3</x:v>
      </x:c>
      <x:c r="C18" s="172" t="s">
        <x:v>97</x:v>
      </x:c>
      <x:c r="D18" s="172">
        <x:v>20</x:v>
      </x:c>
      <x:c r="E18" s="1668" t="s">
        <x:v>120</x:v>
      </x:c>
      <x:c r="F18" s="1669" t="s">
        <x:v>97</x:v>
      </x:c>
      <x:c r="G18" s="1670" t="s">
        <x:v>648</x:v>
      </x:c>
      <x:c r="H18" s="173" t="s">
        <x:v>721</x:v>
      </x:c>
      <x:c r="I18" s="1720">
        <x:v>11</x:v>
      </x:c>
      <x:c r="J18" s="1720">
        <x:v>20</x:v>
      </x:c>
      <x:c r="K18" s="1720">
        <x:v>0</x:v>
      </x:c>
      <x:c r="L18" s="1720">
        <x:v>0</x:v>
      </x:c>
      <x:c r="M18" s="1721">
        <x:v>31</x:v>
      </x:c>
      <x:c r="N18" s="1720">
        <x:v>0</x:v>
      </x:c>
      <x:c r="O18" s="1720">
        <x:v>0</x:v>
      </x:c>
      <x:c r="P18" s="1722">
        <x:v>31</x:v>
      </x:c>
      <x:c r="Q18" s="1720">
        <x:v>0</x:v>
      </x:c>
      <x:c r="R18" s="1723">
        <x:v>11</x:v>
      </x:c>
      <x:c r="S18" s="1724">
        <x:v>20</x:v>
      </x:c>
      <x:c r="T18" s="1723">
        <x:v>0</x:v>
      </x:c>
      <x:c r="U18" s="1724">
        <x:v>0</x:v>
      </x:c>
      <x:c r="V18" s="1722">
        <x:v>31</x:v>
      </x:c>
      <x:c r="W18" s="1720">
        <x:v>0</x:v>
      </x:c>
    </x:row>
    <x:row r="19" spans="1:16151" ht="20.1" customHeight="1">
      <x:c r="A19" s="172" t="s">
        <x:v>122</x:v>
      </x:c>
      <x:c r="B19" s="172">
        <x:v>4</x:v>
      </x:c>
      <x:c r="C19" s="172" t="s">
        <x:v>97</x:v>
      </x:c>
      <x:c r="D19" s="172">
        <x:v>21</x:v>
      </x:c>
      <x:c r="E19" s="1668" t="s">
        <x:v>120</x:v>
      </x:c>
      <x:c r="F19" s="1669" t="s">
        <x:v>97</x:v>
      </x:c>
      <x:c r="G19" s="1670" t="s">
        <x:v>648</x:v>
      </x:c>
      <x:c r="H19" s="173" t="s">
        <x:v>721</x:v>
      </x:c>
      <x:c r="I19" s="1720">
        <x:v>11</x:v>
      </x:c>
      <x:c r="J19" s="1720">
        <x:v>19</x:v>
      </x:c>
      <x:c r="K19" s="1720">
        <x:v>0</x:v>
      </x:c>
      <x:c r="L19" s="1720">
        <x:v>0</x:v>
      </x:c>
      <x:c r="M19" s="1721">
        <x:v>30</x:v>
      </x:c>
      <x:c r="N19" s="1720">
        <x:v>0</x:v>
      </x:c>
      <x:c r="O19" s="1720">
        <x:v>0</x:v>
      </x:c>
      <x:c r="P19" s="1722">
        <x:v>30</x:v>
      </x:c>
      <x:c r="Q19" s="1720">
        <x:v>0</x:v>
      </x:c>
      <x:c r="R19" s="1723">
        <x:v>11</x:v>
      </x:c>
      <x:c r="S19" s="1724">
        <x:v>19</x:v>
      </x:c>
      <x:c r="T19" s="1723">
        <x:v>0</x:v>
      </x:c>
      <x:c r="U19" s="1724">
        <x:v>0</x:v>
      </x:c>
      <x:c r="V19" s="1722">
        <x:v>30</x:v>
      </x:c>
      <x:c r="W19" s="1720">
        <x:v>0</x:v>
      </x:c>
    </x:row>
    <x:row r="20" spans="1:16151" ht="20.1" customHeight="1">
      <x:c r="A20" s="172" t="s">
        <x:v>124</x:v>
      </x:c>
      <x:c r="B20" s="172">
        <x:v>1</x:v>
      </x:c>
      <x:c r="C20" s="172" t="s">
        <x:v>98</x:v>
      </x:c>
      <x:c r="D20" s="172">
        <x:v>25</x:v>
      </x:c>
      <x:c r="E20" s="1668" t="s">
        <x:v>116</x:v>
      </x:c>
      <x:c r="F20" s="1669" t="s">
        <x:v>97</x:v>
      </x:c>
      <x:c r="G20" s="1670" t="s">
        <x:v>636</x:v>
      </x:c>
      <x:c r="H20" s="173" t="s">
        <x:v>635</x:v>
      </x:c>
      <x:c r="I20" s="1720">
        <x:v>9</x:v>
      </x:c>
      <x:c r="J20" s="1720">
        <x:v>17</x:v>
      </x:c>
      <x:c r="K20" s="1720">
        <x:v>3</x:v>
      </x:c>
      <x:c r="L20" s="1720">
        <x:v>0</x:v>
      </x:c>
      <x:c r="M20" s="1721">
        <x:v>29</x:v>
      </x:c>
      <x:c r="N20" s="1720">
        <x:v>3</x:v>
      </x:c>
      <x:c r="O20" s="1720">
        <x:v>0</x:v>
      </x:c>
      <x:c r="P20" s="1722">
        <x:v>29</x:v>
      </x:c>
      <x:c r="Q20" s="1720">
        <x:v>0</x:v>
      </x:c>
      <x:c r="R20" s="1723">
        <x:v>9</x:v>
      </x:c>
      <x:c r="S20" s="1724">
        <x:v>19</x:v>
      </x:c>
      <x:c r="T20" s="1723">
        <x:v>6</x:v>
      </x:c>
      <x:c r="U20" s="1724">
        <x:v>0</x:v>
      </x:c>
      <x:c r="V20" s="1722">
        <x:v>34</x:v>
      </x:c>
      <x:c r="W20" s="1720">
        <x:v>0</x:v>
      </x:c>
    </x:row>
    <x:row r="21" spans="1:16151" ht="20.1" customHeight="1">
      <x:c r="A21" s="172" t="s">
        <x:v>126</x:v>
      </x:c>
      <x:c r="B21" s="172">
        <x:v>1</x:v>
      </x:c>
      <x:c r="C21" s="172" t="s">
        <x:v>99</x:v>
      </x:c>
      <x:c r="D21" s="172">
        <x:v>24</x:v>
      </x:c>
      <x:c r="E21" s="1668" t="s">
        <x:v>116</x:v>
      </x:c>
      <x:c r="F21" s="1669" t="s">
        <x:v>97</x:v>
      </x:c>
      <x:c r="G21" s="1670" t="s">
        <x:v>636</x:v>
      </x:c>
      <x:c r="H21" s="173" t="s">
        <x:v>635</x:v>
      </x:c>
      <x:c r="I21" s="1720">
        <x:v>9</x:v>
      </x:c>
      <x:c r="J21" s="1720">
        <x:v>17</x:v>
      </x:c>
      <x:c r="K21" s="1720">
        <x:v>3</x:v>
      </x:c>
      <x:c r="L21" s="1720">
        <x:v>0</x:v>
      </x:c>
      <x:c r="M21" s="1721">
        <x:v>29</x:v>
      </x:c>
      <x:c r="N21" s="1720">
        <x:v>3</x:v>
      </x:c>
      <x:c r="O21" s="1720">
        <x:v>0</x:v>
      </x:c>
      <x:c r="P21" s="1722">
        <x:v>29</x:v>
      </x:c>
      <x:c r="Q21" s="1720">
        <x:v>0</x:v>
      </x:c>
      <x:c r="R21" s="1723">
        <x:v>9</x:v>
      </x:c>
      <x:c r="S21" s="1724">
        <x:v>19</x:v>
      </x:c>
      <x:c r="T21" s="1723">
        <x:v>6</x:v>
      </x:c>
      <x:c r="U21" s="1724">
        <x:v>0</x:v>
      </x:c>
      <x:c r="V21" s="1722">
        <x:v>34</x:v>
      </x:c>
      <x:c r="W21" s="1720">
        <x:v>0</x:v>
      </x:c>
    </x:row>
    <x:row r="22" spans="1:16151" ht="20.1" customHeight="1">
      <x:c r="A22" s="172" t="s">
        <x:v>128</x:v>
      </x:c>
      <x:c r="B22" s="172">
        <x:v>2</x:v>
      </x:c>
      <x:c r="C22" s="172" t="s">
        <x:v>97</x:v>
      </x:c>
      <x:c r="D22" s="172">
        <x:v>26</x:v>
      </x:c>
      <x:c r="E22" s="1668" t="s">
        <x:v>116</x:v>
      </x:c>
      <x:c r="F22" s="1669" t="s">
        <x:v>97</x:v>
      </x:c>
      <x:c r="G22" s="1670" t="s">
        <x:v>636</x:v>
      </x:c>
      <x:c r="H22" s="173" t="s">
        <x:v>635</x:v>
      </x:c>
      <x:c r="I22" s="1720">
        <x:v>5</x:v>
      </x:c>
      <x:c r="J22" s="1720">
        <x:v>23</x:v>
      </x:c>
      <x:c r="K22" s="1720">
        <x:v>3</x:v>
      </x:c>
      <x:c r="L22" s="1720">
        <x:v>0</x:v>
      </x:c>
      <x:c r="M22" s="1721">
        <x:v>31</x:v>
      </x:c>
      <x:c r="N22" s="1720">
        <x:v>3</x:v>
      </x:c>
      <x:c r="O22" s="1720">
        <x:v>0</x:v>
      </x:c>
      <x:c r="P22" s="1722">
        <x:v>31</x:v>
      </x:c>
      <x:c r="Q22" s="1720">
        <x:v>0</x:v>
      </x:c>
      <x:c r="R22" s="1723">
        <x:v>5</x:v>
      </x:c>
      <x:c r="S22" s="1724">
        <x:v>24</x:v>
      </x:c>
      <x:c r="T22" s="1723">
        <x:v>6</x:v>
      </x:c>
      <x:c r="U22" s="1724">
        <x:v>0</x:v>
      </x:c>
      <x:c r="V22" s="1722">
        <x:v>35</x:v>
      </x:c>
      <x:c r="W22" s="1720">
        <x:v>0</x:v>
      </x:c>
    </x:row>
    <x:row r="23" spans="1:16151" ht="20.1" customHeight="1">
      <x:c r="A23" s="172" t="s">
        <x:v>130</x:v>
      </x:c>
      <x:c r="B23" s="172">
        <x:v>3</x:v>
      </x:c>
      <x:c r="C23" s="172" t="s">
        <x:v>98</x:v>
      </x:c>
      <x:c r="D23" s="172">
        <x:v>30</x:v>
      </x:c>
      <x:c r="E23" s="1668" t="s">
        <x:v>116</x:v>
      </x:c>
      <x:c r="F23" s="1669" t="s">
        <x:v>97</x:v>
      </x:c>
      <x:c r="G23" s="1670" t="s">
        <x:v>636</x:v>
      </x:c>
      <x:c r="H23" s="173" t="s">
        <x:v>635</x:v>
      </x:c>
      <x:c r="I23" s="1720">
        <x:v>5</x:v>
      </x:c>
      <x:c r="J23" s="1720">
        <x:v>17</x:v>
      </x:c>
      <x:c r="K23" s="1720">
        <x:v>8</x:v>
      </x:c>
      <x:c r="L23" s="1720">
        <x:v>0</x:v>
      </x:c>
      <x:c r="M23" s="1721">
        <x:v>30</x:v>
      </x:c>
      <x:c r="N23" s="1720">
        <x:v>8</x:v>
      </x:c>
      <x:c r="O23" s="1720">
        <x:v>0</x:v>
      </x:c>
      <x:c r="P23" s="1722">
        <x:v>30</x:v>
      </x:c>
      <x:c r="Q23" s="1720">
        <x:v>0</x:v>
      </x:c>
      <x:c r="R23" s="1723">
        <x:v>5</x:v>
      </x:c>
      <x:c r="S23" s="1724">
        <x:v>17</x:v>
      </x:c>
      <x:c r="T23" s="1723">
        <x:v>16</x:v>
      </x:c>
      <x:c r="U23" s="1724">
        <x:v>0</x:v>
      </x:c>
      <x:c r="V23" s="1722">
        <x:v>38</x:v>
      </x:c>
      <x:c r="W23" s="1720">
        <x:v>0</x:v>
      </x:c>
    </x:row>
    <x:row r="24" spans="1:16151" ht="20.1" customHeight="1">
      <x:c r="A24" s="172" t="s">
        <x:v>132</x:v>
      </x:c>
      <x:c r="B24" s="172">
        <x:v>3</x:v>
      </x:c>
      <x:c r="C24" s="172" t="s">
        <x:v>99</x:v>
      </x:c>
      <x:c r="D24" s="172">
        <x:v>25</x:v>
      </x:c>
      <x:c r="E24" s="1668" t="s">
        <x:v>116</x:v>
      </x:c>
      <x:c r="F24" s="1669" t="s">
        <x:v>97</x:v>
      </x:c>
      <x:c r="G24" s="1670" t="s">
        <x:v>636</x:v>
      </x:c>
      <x:c r="H24" s="173" t="s">
        <x:v>635</x:v>
      </x:c>
      <x:c r="I24" s="1720">
        <x:v>5</x:v>
      </x:c>
      <x:c r="J24" s="1720">
        <x:v>17</x:v>
      </x:c>
      <x:c r="K24" s="1720">
        <x:v>8</x:v>
      </x:c>
      <x:c r="L24" s="1720">
        <x:v>0</x:v>
      </x:c>
      <x:c r="M24" s="1721">
        <x:v>30</x:v>
      </x:c>
      <x:c r="N24" s="1720">
        <x:v>8</x:v>
      </x:c>
      <x:c r="O24" s="1720">
        <x:v>0</x:v>
      </x:c>
      <x:c r="P24" s="1722">
        <x:v>30</x:v>
      </x:c>
      <x:c r="Q24" s="1720">
        <x:v>0</x:v>
      </x:c>
      <x:c r="R24" s="1723">
        <x:v>5</x:v>
      </x:c>
      <x:c r="S24" s="1724">
        <x:v>17</x:v>
      </x:c>
      <x:c r="T24" s="1723">
        <x:v>16</x:v>
      </x:c>
      <x:c r="U24" s="1724">
        <x:v>0</x:v>
      </x:c>
      <x:c r="V24" s="1722">
        <x:v>38</x:v>
      </x:c>
      <x:c r="W24" s="1720">
        <x:v>0</x:v>
      </x:c>
    </x:row>
    <x:row r="25" spans="1:16151" ht="20.1" customHeight="1">
      <x:c r="A25" s="172" t="s">
        <x:v>134</x:v>
      </x:c>
      <x:c r="B25" s="172">
        <x:v>4</x:v>
      </x:c>
      <x:c r="C25" s="172" t="s">
        <x:v>98</x:v>
      </x:c>
      <x:c r="D25" s="172">
        <x:v>27</x:v>
      </x:c>
      <x:c r="E25" s="1668" t="s">
        <x:v>116</x:v>
      </x:c>
      <x:c r="F25" s="1669" t="s">
        <x:v>97</x:v>
      </x:c>
      <x:c r="G25" s="1670" t="s">
        <x:v>636</x:v>
      </x:c>
      <x:c r="H25" s="173" t="s">
        <x:v>635</x:v>
      </x:c>
      <x:c r="I25" s="1720">
        <x:v>5</x:v>
      </x:c>
      <x:c r="J25" s="1720">
        <x:v>17</x:v>
      </x:c>
      <x:c r="K25" s="1720">
        <x:v>9</x:v>
      </x:c>
      <x:c r="L25" s="1720">
        <x:v>0</x:v>
      </x:c>
      <x:c r="M25" s="1721">
        <x:v>31</x:v>
      </x:c>
      <x:c r="N25" s="1720">
        <x:v>9</x:v>
      </x:c>
      <x:c r="O25" s="1720">
        <x:v>0</x:v>
      </x:c>
      <x:c r="P25" s="1722">
        <x:v>31</x:v>
      </x:c>
      <x:c r="Q25" s="1720">
        <x:v>0</x:v>
      </x:c>
      <x:c r="R25" s="1723">
        <x:v>5</x:v>
      </x:c>
      <x:c r="S25" s="1724">
        <x:v>20</x:v>
      </x:c>
      <x:c r="T25" s="1723">
        <x:v>18</x:v>
      </x:c>
      <x:c r="U25" s="1724">
        <x:v>0</x:v>
      </x:c>
      <x:c r="V25" s="1722">
        <x:v>43</x:v>
      </x:c>
      <x:c r="W25" s="1720">
        <x:v>0</x:v>
      </x:c>
    </x:row>
    <x:row r="26" spans="1:16151" ht="20.1" customHeight="1">
      <x:c r="A26" s="172" t="s">
        <x:v>136</x:v>
      </x:c>
      <x:c r="B26" s="172">
        <x:v>4</x:v>
      </x:c>
      <x:c r="C26" s="172" t="s">
        <x:v>99</x:v>
      </x:c>
      <x:c r="D26" s="172">
        <x:v>28</x:v>
      </x:c>
      <x:c r="E26" s="1668" t="s">
        <x:v>116</x:v>
      </x:c>
      <x:c r="F26" s="1669" t="s">
        <x:v>97</x:v>
      </x:c>
      <x:c r="G26" s="1670" t="s">
        <x:v>636</x:v>
      </x:c>
      <x:c r="H26" s="173" t="s">
        <x:v>635</x:v>
      </x:c>
      <x:c r="I26" s="1720">
        <x:v>5</x:v>
      </x:c>
      <x:c r="J26" s="1720">
        <x:v>17</x:v>
      </x:c>
      <x:c r="K26" s="1720">
        <x:v>9</x:v>
      </x:c>
      <x:c r="L26" s="1720">
        <x:v>0</x:v>
      </x:c>
      <x:c r="M26" s="1721">
        <x:v>31</x:v>
      </x:c>
      <x:c r="N26" s="1720">
        <x:v>9</x:v>
      </x:c>
      <x:c r="O26" s="1720">
        <x:v>0</x:v>
      </x:c>
      <x:c r="P26" s="1722">
        <x:v>31</x:v>
      </x:c>
      <x:c r="Q26" s="1720">
        <x:v>0</x:v>
      </x:c>
      <x:c r="R26" s="1723">
        <x:v>5</x:v>
      </x:c>
      <x:c r="S26" s="1724">
        <x:v>19</x:v>
      </x:c>
      <x:c r="T26" s="1723">
        <x:v>18</x:v>
      </x:c>
      <x:c r="U26" s="1724">
        <x:v>0</x:v>
      </x:c>
      <x:c r="V26" s="1722">
        <x:v>42</x:v>
      </x:c>
      <x:c r="W26" s="1720">
        <x:v>0</x:v>
      </x:c>
    </x:row>
    <x:row r="27" spans="1:16151" ht="20.1" customHeight="1">
      <x:c r="A27" s="172" t="s">
        <x:v>138</x:v>
      </x:c>
      <x:c r="B27" s="172">
        <x:v>2</x:v>
      </x:c>
      <x:c r="C27" s="172" t="s">
        <x:v>98</x:v>
      </x:c>
      <x:c r="D27" s="172">
        <x:v>26</x:v>
      </x:c>
      <x:c r="E27" s="1668" t="s">
        <x:v>116</x:v>
      </x:c>
      <x:c r="F27" s="1669" t="s">
        <x:v>97</x:v>
      </x:c>
      <x:c r="G27" s="1670" t="s">
        <x:v>638</x:v>
      </x:c>
      <x:c r="H27" s="173" t="s">
        <x:v>637</x:v>
      </x:c>
      <x:c r="I27" s="1720">
        <x:v>8</x:v>
      </x:c>
      <x:c r="J27" s="1720">
        <x:v>21</x:v>
      </x:c>
      <x:c r="K27" s="1720">
        <x:v>4</x:v>
      </x:c>
      <x:c r="L27" s="1720">
        <x:v>0</x:v>
      </x:c>
      <x:c r="M27" s="1721">
        <x:v>33</x:v>
      </x:c>
      <x:c r="N27" s="1720">
        <x:v>4</x:v>
      </x:c>
      <x:c r="O27" s="1720">
        <x:v>0</x:v>
      </x:c>
      <x:c r="P27" s="1722">
        <x:v>33</x:v>
      </x:c>
      <x:c r="Q27" s="1720">
        <x:v>0</x:v>
      </x:c>
      <x:c r="R27" s="1723">
        <x:v>8</x:v>
      </x:c>
      <x:c r="S27" s="1724">
        <x:v>21</x:v>
      </x:c>
      <x:c r="T27" s="1723">
        <x:v>8</x:v>
      </x:c>
      <x:c r="U27" s="1724">
        <x:v>0</x:v>
      </x:c>
      <x:c r="V27" s="1722">
        <x:v>37</x:v>
      </x:c>
      <x:c r="W27" s="1720">
        <x:v>0</x:v>
      </x:c>
    </x:row>
    <x:row r="28" spans="1:16151" ht="20.1" customHeight="1">
      <x:c r="A28" s="172" t="s">
        <x:v>140</x:v>
      </x:c>
      <x:c r="B28" s="172">
        <x:v>1</x:v>
      </x:c>
      <x:c r="C28" s="172" t="s">
        <x:v>100</x:v>
      </x:c>
      <x:c r="D28" s="172">
        <x:v>22</x:v>
      </x:c>
      <x:c r="E28" s="1668" t="s">
        <x:v>104</x:v>
      </x:c>
      <x:c r="F28" s="1669" t="s">
        <x:v>97</x:v>
      </x:c>
      <x:c r="G28" s="1670" t="s">
        <x:v>631</x:v>
      </x:c>
      <x:c r="H28" s="173" t="s">
        <x:v>630</x:v>
      </x:c>
      <x:c r="I28" s="1720">
        <x:v>10</x:v>
      </x:c>
      <x:c r="J28" s="1720">
        <x:v>17</x:v>
      </x:c>
      <x:c r="K28" s="1720">
        <x:v>2</x:v>
      </x:c>
      <x:c r="L28" s="1720">
        <x:v>0</x:v>
      </x:c>
      <x:c r="M28" s="1721">
        <x:v>29</x:v>
      </x:c>
      <x:c r="N28" s="1720">
        <x:v>2</x:v>
      </x:c>
      <x:c r="O28" s="1720">
        <x:v>0</x:v>
      </x:c>
      <x:c r="P28" s="1722">
        <x:v>29</x:v>
      </x:c>
      <x:c r="Q28" s="1720">
        <x:v>0</x:v>
      </x:c>
      <x:c r="R28" s="1723">
        <x:v>10</x:v>
      </x:c>
      <x:c r="S28" s="1724">
        <x:v>21</x:v>
      </x:c>
      <x:c r="T28" s="1723">
        <x:v>4</x:v>
      </x:c>
      <x:c r="U28" s="1724">
        <x:v>0</x:v>
      </x:c>
      <x:c r="V28" s="1722">
        <x:v>35</x:v>
      </x:c>
      <x:c r="W28" s="1720">
        <x:v>0</x:v>
      </x:c>
    </x:row>
    <x:row r="29" spans="1:16151" ht="20.1" customHeight="1">
      <x:c r="A29" s="172" t="s">
        <x:v>142</x:v>
      </x:c>
      <x:c r="B29" s="172">
        <x:v>2</x:v>
      </x:c>
      <x:c r="C29" s="172" t="s">
        <x:v>99</x:v>
      </x:c>
      <x:c r="D29" s="172">
        <x:v>22</x:v>
      </x:c>
      <x:c r="E29" s="1668" t="s">
        <x:v>104</x:v>
      </x:c>
      <x:c r="F29" s="1669" t="s">
        <x:v>97</x:v>
      </x:c>
      <x:c r="G29" s="1670" t="s">
        <x:v>631</x:v>
      </x:c>
      <x:c r="H29" s="173" t="s">
        <x:v>722</x:v>
      </x:c>
      <x:c r="I29" s="1720">
        <x:v>10</x:v>
      </x:c>
      <x:c r="J29" s="1720">
        <x:v>21</x:v>
      </x:c>
      <x:c r="K29" s="1720">
        <x:v>2</x:v>
      </x:c>
      <x:c r="L29" s="1720">
        <x:v>0</x:v>
      </x:c>
      <x:c r="M29" s="1721">
        <x:v>33</x:v>
      </x:c>
      <x:c r="N29" s="1720">
        <x:v>2</x:v>
      </x:c>
      <x:c r="O29" s="1720">
        <x:v>0</x:v>
      </x:c>
      <x:c r="P29" s="1722">
        <x:v>33</x:v>
      </x:c>
      <x:c r="Q29" s="1720">
        <x:v>0</x:v>
      </x:c>
      <x:c r="R29" s="1723">
        <x:v>10</x:v>
      </x:c>
      <x:c r="S29" s="1724">
        <x:v>25</x:v>
      </x:c>
      <x:c r="T29" s="1723">
        <x:v>4</x:v>
      </x:c>
      <x:c r="U29" s="1724">
        <x:v>0</x:v>
      </x:c>
      <x:c r="V29" s="1722">
        <x:v>39</x:v>
      </x:c>
      <x:c r="W29" s="1720">
        <x:v>0</x:v>
      </x:c>
    </x:row>
    <x:row r="30" spans="1:16151" ht="20.1" customHeight="1">
      <x:c r="A30" s="172" t="s">
        <x:v>144</x:v>
      </x:c>
      <x:c r="B30" s="172">
        <x:v>3</x:v>
      </x:c>
      <x:c r="C30" s="172" t="s">
        <x:v>100</x:v>
      </x:c>
      <x:c r="D30" s="172">
        <x:v>23</x:v>
      </x:c>
      <x:c r="E30" s="1668" t="s">
        <x:v>104</x:v>
      </x:c>
      <x:c r="F30" s="1669" t="s">
        <x:v>97</x:v>
      </x:c>
      <x:c r="G30" s="1670" t="s">
        <x:v>631</x:v>
      </x:c>
      <x:c r="H30" s="173" t="s">
        <x:v>630</x:v>
      </x:c>
      <x:c r="I30" s="1720">
        <x:v>10</x:v>
      </x:c>
      <x:c r="J30" s="1720">
        <x:v>21</x:v>
      </x:c>
      <x:c r="K30" s="1720">
        <x:v>2</x:v>
      </x:c>
      <x:c r="L30" s="1720">
        <x:v>0</x:v>
      </x:c>
      <x:c r="M30" s="1721">
        <x:v>33</x:v>
      </x:c>
      <x:c r="N30" s="1720">
        <x:v>2</x:v>
      </x:c>
      <x:c r="O30" s="1720">
        <x:v>0</x:v>
      </x:c>
      <x:c r="P30" s="1722">
        <x:v>33</x:v>
      </x:c>
      <x:c r="Q30" s="1720">
        <x:v>0</x:v>
      </x:c>
      <x:c r="R30" s="1723">
        <x:v>10</x:v>
      </x:c>
      <x:c r="S30" s="1724">
        <x:v>25</x:v>
      </x:c>
      <x:c r="T30" s="1723">
        <x:v>4</x:v>
      </x:c>
      <x:c r="U30" s="1724">
        <x:v>0</x:v>
      </x:c>
      <x:c r="V30" s="1722">
        <x:v>39</x:v>
      </x:c>
      <x:c r="W30" s="1720">
        <x:v>0</x:v>
      </x:c>
    </x:row>
    <x:row r="31" spans="1:16151" ht="20.1" customHeight="1">
      <x:c r="A31" s="172" t="s">
        <x:v>149</x:v>
      </x:c>
      <x:c r="B31" s="172">
        <x:v>4</x:v>
      </x:c>
      <x:c r="C31" s="172" t="s">
        <x:v>100</x:v>
      </x:c>
      <x:c r="D31" s="172">
        <x:v>19</x:v>
      </x:c>
      <x:c r="E31" s="1668" t="s">
        <x:v>104</x:v>
      </x:c>
      <x:c r="F31" s="1669" t="s">
        <x:v>97</x:v>
      </x:c>
      <x:c r="G31" s="1670" t="s">
        <x:v>631</x:v>
      </x:c>
      <x:c r="H31" s="173" t="s">
        <x:v>630</x:v>
      </x:c>
      <x:c r="I31" s="1720">
        <x:v>10</x:v>
      </x:c>
      <x:c r="J31" s="1720">
        <x:v>17</x:v>
      </x:c>
      <x:c r="K31" s="1720">
        <x:v>4</x:v>
      </x:c>
      <x:c r="L31" s="1720">
        <x:v>0</x:v>
      </x:c>
      <x:c r="M31" s="1721">
        <x:v>31</x:v>
      </x:c>
      <x:c r="N31" s="1720">
        <x:v>4</x:v>
      </x:c>
      <x:c r="O31" s="1720">
        <x:v>0</x:v>
      </x:c>
      <x:c r="P31" s="1722">
        <x:v>31</x:v>
      </x:c>
      <x:c r="Q31" s="1720">
        <x:v>0</x:v>
      </x:c>
      <x:c r="R31" s="1723">
        <x:v>10</x:v>
      </x:c>
      <x:c r="S31" s="1724">
        <x:v>17</x:v>
      </x:c>
      <x:c r="T31" s="1723">
        <x:v>4</x:v>
      </x:c>
      <x:c r="U31" s="1724">
        <x:v>0</x:v>
      </x:c>
      <x:c r="V31" s="1722">
        <x:v>31</x:v>
      </x:c>
      <x:c r="W31" s="1720">
        <x:v>0</x:v>
      </x:c>
    </x:row>
    <x:row r="32" spans="1:16151" ht="20.1" customHeight="1">
      <x:c r="A32" s="172" t="s">
        <x:v>151</x:v>
      </x:c>
      <x:c r="B32" s="172">
        <x:v>1</x:v>
      </x:c>
      <x:c r="C32" s="172" t="s">
        <x:v>101</x:v>
      </x:c>
      <x:c r="D32" s="172">
        <x:v>24</x:v>
      </x:c>
      <x:c r="E32" s="1668" t="s">
        <x:v>104</x:v>
      </x:c>
      <x:c r="F32" s="1669" t="s">
        <x:v>97</x:v>
      </x:c>
      <x:c r="G32" s="1670" t="s">
        <x:v>648</x:v>
      </x:c>
      <x:c r="H32" s="173" t="s">
        <x:v>723</x:v>
      </x:c>
      <x:c r="I32" s="1720">
        <x:v>10</x:v>
      </x:c>
      <x:c r="J32" s="1720">
        <x:v>21</x:v>
      </x:c>
      <x:c r="K32" s="1720">
        <x:v>0</x:v>
      </x:c>
      <x:c r="L32" s="1720">
        <x:v>0</x:v>
      </x:c>
      <x:c r="M32" s="1721">
        <x:v>31</x:v>
      </x:c>
      <x:c r="N32" s="1720">
        <x:v>0</x:v>
      </x:c>
      <x:c r="O32" s="1720">
        <x:v>0</x:v>
      </x:c>
      <x:c r="P32" s="1722">
        <x:v>31</x:v>
      </x:c>
      <x:c r="Q32" s="1720">
        <x:v>0</x:v>
      </x:c>
      <x:c r="R32" s="1723">
        <x:v>10</x:v>
      </x:c>
      <x:c r="S32" s="1724">
        <x:v>30</x:v>
      </x:c>
      <x:c r="T32" s="1723">
        <x:v>0</x:v>
      </x:c>
      <x:c r="U32" s="1724">
        <x:v>0</x:v>
      </x:c>
      <x:c r="V32" s="1722">
        <x:v>40</x:v>
      </x:c>
      <x:c r="W32" s="1720">
        <x:v>0</x:v>
      </x:c>
    </x:row>
    <x:row r="33" spans="1:16151" ht="20.1" customHeight="1">
      <x:c r="A33" s="172" t="s">
        <x:v>230</x:v>
      </x:c>
      <x:c r="B33" s="172">
        <x:v>1</x:v>
      </x:c>
      <x:c r="C33" s="172" t="s">
        <x:v>102</x:v>
      </x:c>
      <x:c r="D33" s="172">
        <x:v>23</x:v>
      </x:c>
      <x:c r="E33" s="1668" t="s">
        <x:v>104</x:v>
      </x:c>
      <x:c r="F33" s="1669" t="s">
        <x:v>97</x:v>
      </x:c>
      <x:c r="G33" s="1670" t="s">
        <x:v>648</x:v>
      </x:c>
      <x:c r="H33" s="173" t="s">
        <x:v>723</x:v>
      </x:c>
      <x:c r="I33" s="1720">
        <x:v>10</x:v>
      </x:c>
      <x:c r="J33" s="1720">
        <x:v>21</x:v>
      </x:c>
      <x:c r="K33" s="1720">
        <x:v>0</x:v>
      </x:c>
      <x:c r="L33" s="1720">
        <x:v>0</x:v>
      </x:c>
      <x:c r="M33" s="1721">
        <x:v>31</x:v>
      </x:c>
      <x:c r="N33" s="1720">
        <x:v>0</x:v>
      </x:c>
      <x:c r="O33" s="1720">
        <x:v>0</x:v>
      </x:c>
      <x:c r="P33" s="1722">
        <x:v>31</x:v>
      </x:c>
      <x:c r="Q33" s="1720">
        <x:v>0</x:v>
      </x:c>
      <x:c r="R33" s="1723">
        <x:v>10</x:v>
      </x:c>
      <x:c r="S33" s="1724">
        <x:v>29</x:v>
      </x:c>
      <x:c r="T33" s="1723">
        <x:v>0</x:v>
      </x:c>
      <x:c r="U33" s="1724">
        <x:v>0</x:v>
      </x:c>
      <x:c r="V33" s="1722">
        <x:v>39</x:v>
      </x:c>
      <x:c r="W33" s="1720">
        <x:v>0</x:v>
      </x:c>
    </x:row>
    <x:row r="34" spans="1:16151" ht="20.1" customHeight="1">
      <x:c r="A34" s="172" t="s">
        <x:v>231</x:v>
      </x:c>
      <x:c r="B34" s="172">
        <x:v>2</x:v>
      </x:c>
      <x:c r="C34" s="172" t="s">
        <x:v>100</x:v>
      </x:c>
      <x:c r="D34" s="172">
        <x:v>17</x:v>
      </x:c>
      <x:c r="E34" s="1668" t="s">
        <x:v>104</x:v>
      </x:c>
      <x:c r="F34" s="1669" t="s">
        <x:v>97</x:v>
      </x:c>
      <x:c r="G34" s="1670" t="s">
        <x:v>648</x:v>
      </x:c>
      <x:c r="H34" s="173" t="s">
        <x:v>723</x:v>
      </x:c>
      <x:c r="I34" s="1720">
        <x:v>10</x:v>
      </x:c>
      <x:c r="J34" s="1720">
        <x:v>22</x:v>
      </x:c>
      <x:c r="K34" s="1720">
        <x:v>0</x:v>
      </x:c>
      <x:c r="L34" s="1720">
        <x:v>0</x:v>
      </x:c>
      <x:c r="M34" s="1721">
        <x:v>32</x:v>
      </x:c>
      <x:c r="N34" s="1720">
        <x:v>0</x:v>
      </x:c>
      <x:c r="O34" s="1720">
        <x:v>0</x:v>
      </x:c>
      <x:c r="P34" s="1722">
        <x:v>32</x:v>
      </x:c>
      <x:c r="Q34" s="1720">
        <x:v>0</x:v>
      </x:c>
      <x:c r="R34" s="1723">
        <x:v>10</x:v>
      </x:c>
      <x:c r="S34" s="1724">
        <x:v>22</x:v>
      </x:c>
      <x:c r="T34" s="1723">
        <x:v>0</x:v>
      </x:c>
      <x:c r="U34" s="1724">
        <x:v>0</x:v>
      </x:c>
      <x:c r="V34" s="1722">
        <x:v>32</x:v>
      </x:c>
      <x:c r="W34" s="1720">
        <x:v>0</x:v>
      </x:c>
    </x:row>
    <x:row r="35" spans="1:16151" ht="20.1" customHeight="1">
      <x:c r="A35" s="172" t="s">
        <x:v>232</x:v>
      </x:c>
      <x:c r="B35" s="172">
        <x:v>2</x:v>
      </x:c>
      <x:c r="C35" s="172" t="s">
        <x:v>101</x:v>
      </x:c>
      <x:c r="D35" s="172">
        <x:v>20</x:v>
      </x:c>
      <x:c r="E35" s="1668" t="s">
        <x:v>104</x:v>
      </x:c>
      <x:c r="F35" s="1669" t="s">
        <x:v>97</x:v>
      </x:c>
      <x:c r="G35" s="1670" t="s">
        <x:v>648</x:v>
      </x:c>
      <x:c r="H35" s="173" t="s">
        <x:v>724</x:v>
      </x:c>
      <x:c r="I35" s="1720">
        <x:v>10</x:v>
      </x:c>
      <x:c r="J35" s="1720">
        <x:v>22</x:v>
      </x:c>
      <x:c r="K35" s="1720">
        <x:v>0</x:v>
      </x:c>
      <x:c r="L35" s="1720">
        <x:v>0</x:v>
      </x:c>
      <x:c r="M35" s="1721">
        <x:v>32</x:v>
      </x:c>
      <x:c r="N35" s="1720">
        <x:v>0</x:v>
      </x:c>
      <x:c r="O35" s="1720">
        <x:v>0</x:v>
      </x:c>
      <x:c r="P35" s="1722">
        <x:v>32</x:v>
      </x:c>
      <x:c r="Q35" s="1720">
        <x:v>0</x:v>
      </x:c>
      <x:c r="R35" s="1723">
        <x:v>10</x:v>
      </x:c>
      <x:c r="S35" s="1724">
        <x:v>29</x:v>
      </x:c>
      <x:c r="T35" s="1723">
        <x:v>0</x:v>
      </x:c>
      <x:c r="U35" s="1724">
        <x:v>0</x:v>
      </x:c>
      <x:c r="V35" s="1722">
        <x:v>39</x:v>
      </x:c>
      <x:c r="W35" s="1720">
        <x:v>0</x:v>
      </x:c>
    </x:row>
    <x:row r="36" spans="1:16151" ht="20.1" customHeight="1">
      <x:c r="A36" s="172" t="s">
        <x:v>233</x:v>
      </x:c>
      <x:c r="B36" s="172">
        <x:v>3</x:v>
      </x:c>
      <x:c r="C36" s="172" t="s">
        <x:v>101</x:v>
      </x:c>
      <x:c r="D36" s="172">
        <x:v>24</x:v>
      </x:c>
      <x:c r="E36" s="1668" t="s">
        <x:v>104</x:v>
      </x:c>
      <x:c r="F36" s="1669" t="s">
        <x:v>97</x:v>
      </x:c>
      <x:c r="G36" s="1670" t="s">
        <x:v>648</x:v>
      </x:c>
      <x:c r="H36" s="173" t="s">
        <x:v>723</x:v>
      </x:c>
      <x:c r="I36" s="1720">
        <x:v>10</x:v>
      </x:c>
      <x:c r="J36" s="1720">
        <x:v>23</x:v>
      </x:c>
      <x:c r="K36" s="1720">
        <x:v>0</x:v>
      </x:c>
      <x:c r="L36" s="1720">
        <x:v>0</x:v>
      </x:c>
      <x:c r="M36" s="1721">
        <x:v>33</x:v>
      </x:c>
      <x:c r="N36" s="1720">
        <x:v>0</x:v>
      </x:c>
      <x:c r="O36" s="1720">
        <x:v>0</x:v>
      </x:c>
      <x:c r="P36" s="1722">
        <x:v>33</x:v>
      </x:c>
      <x:c r="Q36" s="1720">
        <x:v>0</x:v>
      </x:c>
      <x:c r="R36" s="1723">
        <x:v>10</x:v>
      </x:c>
      <x:c r="S36" s="1724">
        <x:v>28</x:v>
      </x:c>
      <x:c r="T36" s="1723">
        <x:v>0</x:v>
      </x:c>
      <x:c r="U36" s="1724">
        <x:v>0</x:v>
      </x:c>
      <x:c r="V36" s="1722">
        <x:v>38</x:v>
      </x:c>
      <x:c r="W36" s="1720">
        <x:v>0</x:v>
      </x:c>
    </x:row>
    <x:row r="37" spans="1:16151" ht="20.1" customHeight="1">
      <x:c r="A37" s="172" t="s">
        <x:v>234</x:v>
      </x:c>
      <x:c r="B37" s="172">
        <x:v>4</x:v>
      </x:c>
      <x:c r="C37" s="172" t="s">
        <x:v>101</x:v>
      </x:c>
      <x:c r="D37" s="172">
        <x:v>23</x:v>
      </x:c>
      <x:c r="E37" s="1668" t="s">
        <x:v>104</x:v>
      </x:c>
      <x:c r="F37" s="1669" t="s">
        <x:v>97</x:v>
      </x:c>
      <x:c r="G37" s="1670" t="s">
        <x:v>648</x:v>
      </x:c>
      <x:c r="H37" s="173" t="s">
        <x:v>723</x:v>
      </x:c>
      <x:c r="I37" s="1720">
        <x:v>10</x:v>
      </x:c>
      <x:c r="J37" s="1720">
        <x:v>23</x:v>
      </x:c>
      <x:c r="K37" s="1720">
        <x:v>0</x:v>
      </x:c>
      <x:c r="L37" s="1720">
        <x:v>0</x:v>
      </x:c>
      <x:c r="M37" s="1721">
        <x:v>33</x:v>
      </x:c>
      <x:c r="N37" s="1720">
        <x:v>0</x:v>
      </x:c>
      <x:c r="O37" s="1720">
        <x:v>0</x:v>
      </x:c>
      <x:c r="P37" s="1722">
        <x:v>33</x:v>
      </x:c>
      <x:c r="Q37" s="1720">
        <x:v>0</x:v>
      </x:c>
      <x:c r="R37" s="1723">
        <x:v>12</x:v>
      </x:c>
      <x:c r="S37" s="1724">
        <x:v>26</x:v>
      </x:c>
      <x:c r="T37" s="1723">
        <x:v>0</x:v>
      </x:c>
      <x:c r="U37" s="1724">
        <x:v>0</x:v>
      </x:c>
      <x:c r="V37" s="1722">
        <x:v>38</x:v>
      </x:c>
      <x:c r="W37" s="1720">
        <x:v>0</x:v>
      </x:c>
    </x:row>
    <x:row r="38" spans="1:16151" ht="20.1" customHeight="1">
      <x:c r="A38" s="172" t="s">
        <x:v>235</x:v>
      </x:c>
      <x:c r="B38" s="172">
        <x:v>1</x:v>
      </x:c>
      <x:c r="C38" s="172" t="s">
        <x:v>103</x:v>
      </x:c>
      <x:c r="D38" s="172">
        <x:v>24</x:v>
      </x:c>
      <x:c r="E38" s="1668" t="s">
        <x:v>104</x:v>
      </x:c>
      <x:c r="F38" s="1669" t="s">
        <x:v>97</x:v>
      </x:c>
      <x:c r="G38" s="1670" t="s">
        <x:v>648</x:v>
      </x:c>
      <x:c r="H38" s="173" t="s">
        <x:v>633</x:v>
      </x:c>
      <x:c r="I38" s="1720">
        <x:v>10</x:v>
      </x:c>
      <x:c r="J38" s="1720">
        <x:v>21</x:v>
      </x:c>
      <x:c r="K38" s="1720">
        <x:v>0</x:v>
      </x:c>
      <x:c r="L38" s="1720">
        <x:v>0</x:v>
      </x:c>
      <x:c r="M38" s="1721">
        <x:v>31</x:v>
      </x:c>
      <x:c r="N38" s="1720">
        <x:v>0</x:v>
      </x:c>
      <x:c r="O38" s="1720">
        <x:v>0</x:v>
      </x:c>
      <x:c r="P38" s="1722">
        <x:v>31</x:v>
      </x:c>
      <x:c r="Q38" s="1720">
        <x:v>0</x:v>
      </x:c>
      <x:c r="R38" s="1723">
        <x:v>10</x:v>
      </x:c>
      <x:c r="S38" s="1724">
        <x:v>27</x:v>
      </x:c>
      <x:c r="T38" s="1723">
        <x:v>0</x:v>
      </x:c>
      <x:c r="U38" s="1724">
        <x:v>0</x:v>
      </x:c>
      <x:c r="V38" s="1722">
        <x:v>37</x:v>
      </x:c>
      <x:c r="W38" s="1720">
        <x:v>0</x:v>
      </x:c>
    </x:row>
    <x:row r="39" spans="1:16151" ht="20.1" customHeight="1">
      <x:c r="A39" s="172" t="s">
        <x:v>236</x:v>
      </x:c>
      <x:c r="B39" s="172">
        <x:v>2</x:v>
      </x:c>
      <x:c r="C39" s="172" t="s">
        <x:v>102</x:v>
      </x:c>
      <x:c r="D39" s="172">
        <x:v>25</x:v>
      </x:c>
      <x:c r="E39" s="1668" t="s">
        <x:v>104</x:v>
      </x:c>
      <x:c r="F39" s="1669" t="s">
        <x:v>97</x:v>
      </x:c>
      <x:c r="G39" s="1670" t="s">
        <x:v>648</x:v>
      </x:c>
      <x:c r="H39" s="173" t="s">
        <x:v>633</x:v>
      </x:c>
      <x:c r="I39" s="1720">
        <x:v>10</x:v>
      </x:c>
      <x:c r="J39" s="1720">
        <x:v>21</x:v>
      </x:c>
      <x:c r="K39" s="1720">
        <x:v>0</x:v>
      </x:c>
      <x:c r="L39" s="1720">
        <x:v>0</x:v>
      </x:c>
      <x:c r="M39" s="1721">
        <x:v>31</x:v>
      </x:c>
      <x:c r="N39" s="1720">
        <x:v>0</x:v>
      </x:c>
      <x:c r="O39" s="1720">
        <x:v>0</x:v>
      </x:c>
      <x:c r="P39" s="1722">
        <x:v>31</x:v>
      </x:c>
      <x:c r="Q39" s="1720">
        <x:v>0</x:v>
      </x:c>
      <x:c r="R39" s="1723">
        <x:v>10</x:v>
      </x:c>
      <x:c r="S39" s="1724">
        <x:v>27</x:v>
      </x:c>
      <x:c r="T39" s="1723">
        <x:v>0</x:v>
      </x:c>
      <x:c r="U39" s="1724">
        <x:v>0</x:v>
      </x:c>
      <x:c r="V39" s="1722">
        <x:v>37</x:v>
      </x:c>
      <x:c r="W39" s="1720">
        <x:v>0</x:v>
      </x:c>
    </x:row>
    <x:row r="40" spans="1:16151" ht="20.1" customHeight="1">
      <x:c r="A40" s="172" t="s">
        <x:v>237</x:v>
      </x:c>
      <x:c r="B40" s="172">
        <x:v>4</x:v>
      </x:c>
      <x:c r="C40" s="172" t="s">
        <x:v>102</x:v>
      </x:c>
      <x:c r="D40" s="172">
        <x:v>22</x:v>
      </x:c>
      <x:c r="E40" s="1668" t="s">
        <x:v>104</x:v>
      </x:c>
      <x:c r="F40" s="1669" t="s">
        <x:v>97</x:v>
      </x:c>
      <x:c r="G40" s="1670" t="s">
        <x:v>648</x:v>
      </x:c>
      <x:c r="H40" s="173" t="s">
        <x:v>633</x:v>
      </x:c>
      <x:c r="I40" s="1720">
        <x:v>9</x:v>
      </x:c>
      <x:c r="J40" s="1720">
        <x:v>23</x:v>
      </x:c>
      <x:c r="K40" s="1720">
        <x:v>0</x:v>
      </x:c>
      <x:c r="L40" s="1720">
        <x:v>0</x:v>
      </x:c>
      <x:c r="M40" s="1721">
        <x:v>32</x:v>
      </x:c>
      <x:c r="N40" s="1720">
        <x:v>0</x:v>
      </x:c>
      <x:c r="O40" s="1720">
        <x:v>0</x:v>
      </x:c>
      <x:c r="P40" s="1722">
        <x:v>32</x:v>
      </x:c>
      <x:c r="Q40" s="1720">
        <x:v>0</x:v>
      </x:c>
      <x:c r="R40" s="1723">
        <x:v>11</x:v>
      </x:c>
      <x:c r="S40" s="1724">
        <x:v>27</x:v>
      </x:c>
      <x:c r="T40" s="1723">
        <x:v>0</x:v>
      </x:c>
      <x:c r="U40" s="1724">
        <x:v>0</x:v>
      </x:c>
      <x:c r="V40" s="1722">
        <x:v>38</x:v>
      </x:c>
      <x:c r="W40" s="1720">
        <x:v>0</x:v>
      </x:c>
    </x:row>
    <x:row r="41" spans="1:16151" ht="20.1" customHeight="1">
      <x:c r="A41" s="172" t="s">
        <x:v>238</x:v>
      </x:c>
      <x:c r="B41" s="172">
        <x:v>1</x:v>
      </x:c>
      <x:c r="C41" s="172" t="s">
        <x:v>104</x:v>
      </x:c>
      <x:c r="D41" s="172">
        <x:v>18</x:v>
      </x:c>
      <x:c r="E41" s="1668" t="s">
        <x:v>103</x:v>
      </x:c>
      <x:c r="F41" s="1669" t="s">
        <x:v>96</x:v>
      </x:c>
      <x:c r="G41" s="1670" t="s">
        <x:v>645</x:v>
      </x:c>
      <x:c r="H41" s="173" t="s">
        <x:v>725</x:v>
      </x:c>
      <x:c r="I41" s="1720">
        <x:v>9</x:v>
      </x:c>
      <x:c r="J41" s="1720">
        <x:v>18</x:v>
      </x:c>
      <x:c r="K41" s="1720">
        <x:v>0</x:v>
      </x:c>
      <x:c r="L41" s="1720">
        <x:v>5</x:v>
      </x:c>
      <x:c r="M41" s="1721">
        <x:v>32</x:v>
      </x:c>
      <x:c r="N41" s="1720">
        <x:v>0</x:v>
      </x:c>
      <x:c r="O41" s="1720">
        <x:v>5</x:v>
      </x:c>
      <x:c r="P41" s="1722">
        <x:v>32</x:v>
      </x:c>
      <x:c r="Q41" s="1720">
        <x:v>0</x:v>
      </x:c>
      <x:c r="R41" s="1723">
        <x:v>9</x:v>
      </x:c>
      <x:c r="S41" s="1724">
        <x:v>21</x:v>
      </x:c>
      <x:c r="T41" s="1723">
        <x:v>0</x:v>
      </x:c>
      <x:c r="U41" s="1724">
        <x:v>10</x:v>
      </x:c>
      <x:c r="V41" s="1722">
        <x:v>40</x:v>
      </x:c>
      <x:c r="W41" s="1720">
        <x:v>0</x:v>
      </x:c>
    </x:row>
    <x:row r="42" spans="1:16151" ht="20.1" customHeight="1">
      <x:c r="A42" s="172" t="s">
        <x:v>239</x:v>
      </x:c>
      <x:c r="B42" s="172">
        <x:v>1</x:v>
      </x:c>
      <x:c r="C42" s="172" t="s">
        <x:v>116</x:v>
      </x:c>
      <x:c r="D42" s="172">
        <x:v>4</x:v>
      </x:c>
      <x:c r="E42" s="1668" t="s">
        <x:v>103</x:v>
      </x:c>
      <x:c r="F42" s="1669" t="s">
        <x:v>96</x:v>
      </x:c>
      <x:c r="G42" s="1670" t="s">
        <x:v>641</x:v>
      </x:c>
      <x:c r="H42" s="173" t="s">
        <x:v>726</x:v>
      </x:c>
      <x:c r="I42" s="1720">
        <x:v>4</x:v>
      </x:c>
      <x:c r="J42" s="1720">
        <x:v>13</x:v>
      </x:c>
      <x:c r="K42" s="1720">
        <x:v>0</x:v>
      </x:c>
      <x:c r="L42" s="1720">
        <x:v>13</x:v>
      </x:c>
      <x:c r="M42" s="1721">
        <x:v>30</x:v>
      </x:c>
      <x:c r="N42" s="1720">
        <x:v>0</x:v>
      </x:c>
      <x:c r="O42" s="1720">
        <x:v>13</x:v>
      </x:c>
      <x:c r="P42" s="1722">
        <x:v>30</x:v>
      </x:c>
      <x:c r="Q42" s="1720">
        <x:v>0</x:v>
      </x:c>
      <x:c r="R42" s="1723">
        <x:v>4</x:v>
      </x:c>
      <x:c r="S42" s="1724">
        <x:v>13</x:v>
      </x:c>
      <x:c r="T42" s="1723">
        <x:v>0</x:v>
      </x:c>
      <x:c r="U42" s="1724">
        <x:v>13</x:v>
      </x:c>
      <x:c r="V42" s="1722">
        <x:v>30</x:v>
      </x:c>
      <x:c r="W42" s="1720">
        <x:v>0</x:v>
      </x:c>
    </x:row>
    <x:row r="43" spans="1:16151" ht="20.1" customHeight="1">
      <x:c r="A43" s="172" t="s">
        <x:v>240</x:v>
      </x:c>
      <x:c r="B43" s="172">
        <x:v>2</x:v>
      </x:c>
      <x:c r="C43" s="172" t="s">
        <x:v>103</x:v>
      </x:c>
      <x:c r="D43" s="172">
        <x:v>22</x:v>
      </x:c>
      <x:c r="E43" s="1668" t="s">
        <x:v>103</x:v>
      </x:c>
      <x:c r="F43" s="1669" t="s">
        <x:v>96</x:v>
      </x:c>
      <x:c r="G43" s="1670" t="s">
        <x:v>641</x:v>
      </x:c>
      <x:c r="H43" s="173" t="s">
        <x:v>640</x:v>
      </x:c>
      <x:c r="I43" s="1720">
        <x:v>4</x:v>
      </x:c>
      <x:c r="J43" s="1720">
        <x:v>16</x:v>
      </x:c>
      <x:c r="K43" s="1720">
        <x:v>0</x:v>
      </x:c>
      <x:c r="L43" s="1720">
        <x:v>10</x:v>
      </x:c>
      <x:c r="M43" s="1721">
        <x:v>30</x:v>
      </x:c>
      <x:c r="N43" s="1720">
        <x:v>0</x:v>
      </x:c>
      <x:c r="O43" s="1720">
        <x:v>10</x:v>
      </x:c>
      <x:c r="P43" s="1722">
        <x:v>30</x:v>
      </x:c>
      <x:c r="Q43" s="1720">
        <x:v>0</x:v>
      </x:c>
      <x:c r="R43" s="1723">
        <x:v>4</x:v>
      </x:c>
      <x:c r="S43" s="1724">
        <x:v>17</x:v>
      </x:c>
      <x:c r="T43" s="1723">
        <x:v>0</x:v>
      </x:c>
      <x:c r="U43" s="1724">
        <x:v>20</x:v>
      </x:c>
      <x:c r="V43" s="1722">
        <x:v>41</x:v>
      </x:c>
      <x:c r="W43" s="1720">
        <x:v>0</x:v>
      </x:c>
    </x:row>
    <x:row r="44" spans="1:16151" ht="20.1" customHeight="1">
      <x:c r="A44" s="172" t="s">
        <x:v>241</x:v>
      </x:c>
      <x:c r="B44" s="172">
        <x:v>3</x:v>
      </x:c>
      <x:c r="C44" s="172" t="s">
        <x:v>102</x:v>
      </x:c>
      <x:c r="D44" s="172">
        <x:v>16</x:v>
      </x:c>
      <x:c r="E44" s="1668" t="s">
        <x:v>103</x:v>
      </x:c>
      <x:c r="F44" s="1669" t="s">
        <x:v>96</x:v>
      </x:c>
      <x:c r="G44" s="1670" t="s">
        <x:v>641</x:v>
      </x:c>
      <x:c r="H44" s="173" t="s">
        <x:v>727</x:v>
      </x:c>
      <x:c r="I44" s="1720">
        <x:v>4</x:v>
      </x:c>
      <x:c r="J44" s="1720">
        <x:v>11</x:v>
      </x:c>
      <x:c r="K44" s="1720">
        <x:v>0</x:v>
      </x:c>
      <x:c r="L44" s="1720">
        <x:v>15</x:v>
      </x:c>
      <x:c r="M44" s="1721">
        <x:v>30</x:v>
      </x:c>
      <x:c r="N44" s="1720">
        <x:v>0</x:v>
      </x:c>
      <x:c r="O44" s="1720">
        <x:v>15</x:v>
      </x:c>
      <x:c r="P44" s="1722">
        <x:v>30</x:v>
      </x:c>
      <x:c r="Q44" s="1720">
        <x:v>0</x:v>
      </x:c>
      <x:c r="R44" s="1723">
        <x:v>4</x:v>
      </x:c>
      <x:c r="S44" s="1724">
        <x:v>16</x:v>
      </x:c>
      <x:c r="T44" s="1723">
        <x:v>0</x:v>
      </x:c>
      <x:c r="U44" s="1724">
        <x:v>30</x:v>
      </x:c>
      <x:c r="V44" s="1722">
        <x:v>50</x:v>
      </x:c>
      <x:c r="W44" s="1720">
        <x:v>0</x:v>
      </x:c>
    </x:row>
    <x:row r="45" spans="1:16151" ht="20.1" customHeight="1" s="1560" customFormat="1">
      <x:c r="A45" s="1725"/>
      <x:c r="B45" s="1726"/>
      <x:c r="C45" s="1726"/>
      <x:c r="D45" s="1726"/>
      <x:c r="E45" s="1726"/>
      <x:c r="F45" s="1726"/>
      <x:c r="G45" s="1726"/>
      <x:c r="H45" s="1727"/>
      <x:c r="I45" s="1728">
        <x:f>SUM(I5:I5)</x:f>
      </x:c>
      <x:c r="J45" s="1728">
        <x:f>SUM(J5:J5)</x:f>
      </x:c>
      <x:c r="K45" s="1728">
        <x:f>SUM(K5:K5)</x:f>
      </x:c>
      <x:c r="L45" s="1728">
        <x:f>SUM(L5:L5)</x:f>
      </x:c>
      <x:c r="M45" s="1729">
        <x:f>SUM(M5:M5)</x:f>
      </x:c>
      <x:c r="N45" s="1728">
        <x:f>SUM(N5:N5)</x:f>
      </x:c>
      <x:c r="O45" s="1728">
        <x:f>SUM(O5:O5)</x:f>
      </x:c>
      <x:c r="P45" s="1730">
        <x:f>SUM(P5:P5)</x:f>
      </x:c>
      <x:c r="Q45" s="1728">
        <x:f>SUM(Q5:Q5)</x:f>
      </x:c>
      <x:c r="R45" s="1728">
        <x:f>SUM(R5:R5)</x:f>
      </x:c>
      <x:c r="S45" s="1731">
        <x:f>SUM(S5:S5)</x:f>
      </x:c>
      <x:c r="T45" s="1728">
        <x:f>SUM(T5:T5)</x:f>
      </x:c>
      <x:c r="U45" s="1731">
        <x:f>SUM(U5:U5)</x:f>
      </x:c>
      <x:c r="V45" s="1730">
        <x:f>SUM(V5:V5)</x:f>
      </x:c>
      <x:c r="W45" s="1728">
        <x:f>SUM(W5:W5)</x:f>
      </x:c>
    </x:row>
    <x:row r="46" spans="1:16151" ht="20.1" customHeight="1" s="1560" customFormat="1">
      <x:c r="A46" s="1732"/>
      <x:c r="B46" s="1733"/>
      <x:c r="C46" s="1733"/>
      <x:c r="D46" s="1733"/>
      <x:c r="E46" s="1733"/>
      <x:c r="F46" s="1733"/>
      <x:c r="G46" s="1733"/>
      <x:c r="H46" s="1734"/>
      <x:c r="I46" s="1735"/>
      <x:c r="J46" s="1735"/>
      <x:c r="K46" s="1735"/>
      <x:c r="L46" s="1735"/>
      <x:c r="M46" s="1736"/>
      <x:c r="N46" s="1735"/>
      <x:c r="O46" s="1735"/>
      <x:c r="P46" s="1737"/>
      <x:c r="Q46" s="1735"/>
      <x:c r="R46" s="1735"/>
      <x:c r="S46" s="1738"/>
      <x:c r="T46" s="1735"/>
      <x:c r="U46" s="1738"/>
      <x:c r="V46" s="1737"/>
      <x:c r="W46" s="1735"/>
    </x:row>
  </x:sheetData>
  <x:mergeCells count="25">
    <x:mergeCell ref="A1:Q1"/>
    <x:mergeCell ref="A2:A3"/>
    <x:mergeCell ref="B2:B3"/>
    <x:mergeCell ref="C2:C3"/>
    <x:mergeCell ref="D2:D3"/>
    <x:mergeCell ref="E2:G2"/>
    <x:mergeCell ref="H2:H3"/>
    <x:mergeCell ref="I2:Q2"/>
    <x:mergeCell ref="R2:W2"/>
    <x:mergeCell ref="A45:H46"/>
    <x:mergeCell ref="I45:I46"/>
    <x:mergeCell ref="J45:J46"/>
    <x:mergeCell ref="K45:K46"/>
    <x:mergeCell ref="L45:L46"/>
    <x:mergeCell ref="M45:M46"/>
    <x:mergeCell ref="N45:N46"/>
    <x:mergeCell ref="O45:O46"/>
    <x:mergeCell ref="P45:P46"/>
    <x:mergeCell ref="Q45:Q46"/>
    <x:mergeCell ref="R45:R46"/>
    <x:mergeCell ref="S45:S46"/>
    <x:mergeCell ref="T45:T46"/>
    <x:mergeCell ref="U45:U46"/>
    <x:mergeCell ref="V45:V46"/>
    <x:mergeCell ref="W45:W46"/>
  </x:mergeCells>
  <x:printOptions horizontalCentered="1" verticalCentered="0" headings="0" gridLines="0"/>
  <x:pageMargins left="0.25" right="0.25" top="0.75" bottom="0.75" header="0.3" footer="0.3"/>
  <x:pageSetup paperSize="9" scale="90" pageOrder="downThenOver" orientation="landscape" blackAndWhite="0" draft="0" cellComments="none" errors="displayed"/>
  <x:headerFooter alignWithMargins="0">
    <x:oddFooter>&amp;C</x:oddFooter>
  </x:headerFooter>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x:outlinePr summaryBelow="1" summaryRight="1"/>
  </x:sheetPr>
  <x:dimension ref="A1:P7"/>
  <x:sheetViews>
    <x:sheetView workbookViewId="0">
      <x:selection activeCell="A5" sqref="A5"/>
    </x:sheetView>
  </x:sheetViews>
  <x:sheetFormatPr defaultColWidth="11.441406" defaultRowHeight="13.2"/>
  <x:cols>
    <x:col min="1" max="2" width="4.664062" style="21" customWidth="1"/>
    <x:col min="3" max="3" width="7.664062" style="21" customWidth="1"/>
    <x:col min="4" max="4" width="4.664062" style="21" customWidth="1"/>
    <x:col min="5" max="5" width="3.664062" style="1561" customWidth="1"/>
    <x:col min="6" max="6" width="2.664062" style="1642" customWidth="1"/>
    <x:col min="7" max="7" width="4.664062" style="1560" customWidth="1"/>
    <x:col min="8" max="9" width="35.664062" style="21" customWidth="1"/>
    <x:col min="10" max="16" width="6.664062" style="1708" customWidth="1"/>
    <x:col min="17" max="245" width="11.441406" style="21" customWidth="1"/>
    <x:col min="246" max="247" width="4.664062" style="21" customWidth="1"/>
    <x:col min="248" max="248" width="7.664062" style="21" customWidth="1"/>
    <x:col min="249" max="249" width="4.664062" style="21" customWidth="1"/>
    <x:col min="250" max="250" width="3.664062" style="21" customWidth="1"/>
    <x:col min="251" max="251" width="2.664062" style="21" customWidth="1"/>
    <x:col min="252" max="252" width="4.664062" style="21" customWidth="1"/>
    <x:col min="253" max="253" width="35.664062" style="21" customWidth="1"/>
    <x:col min="254" max="262" width="6.664062" style="21" customWidth="1"/>
    <x:col min="263" max="263" width="1" style="21" customWidth="1"/>
    <x:col min="264" max="269" width="6.664062" style="21" customWidth="1"/>
    <x:col min="270" max="501" width="11.441406" style="21" customWidth="1"/>
    <x:col min="502" max="503" width="4.664062" style="21" customWidth="1"/>
    <x:col min="504" max="504" width="7.664062" style="21" customWidth="1"/>
    <x:col min="505" max="505" width="4.664062" style="21" customWidth="1"/>
    <x:col min="506" max="506" width="3.664062" style="21" customWidth="1"/>
    <x:col min="507" max="507" width="2.664062" style="21" customWidth="1"/>
    <x:col min="508" max="508" width="4.664062" style="21" customWidth="1"/>
    <x:col min="509" max="509" width="35.664062" style="21" customWidth="1"/>
    <x:col min="510" max="518" width="6.664062" style="21" customWidth="1"/>
    <x:col min="519" max="519" width="1" style="21" customWidth="1"/>
    <x:col min="520" max="525" width="6.664062" style="21" customWidth="1"/>
    <x:col min="526" max="757" width="11.441406" style="21" customWidth="1"/>
    <x:col min="758" max="759" width="4.664062" style="21" customWidth="1"/>
    <x:col min="760" max="760" width="7.664062" style="21" customWidth="1"/>
    <x:col min="761" max="761" width="4.664062" style="21" customWidth="1"/>
    <x:col min="762" max="762" width="3.664062" style="21" customWidth="1"/>
    <x:col min="763" max="763" width="2.664062" style="21" customWidth="1"/>
    <x:col min="764" max="764" width="4.664062" style="21" customWidth="1"/>
    <x:col min="765" max="765" width="35.664062" style="21" customWidth="1"/>
    <x:col min="766" max="774" width="6.664062" style="21" customWidth="1"/>
    <x:col min="775" max="775" width="1" style="21" customWidth="1"/>
    <x:col min="776" max="781" width="6.664062" style="21" customWidth="1"/>
    <x:col min="782" max="1013" width="11.441406" style="21" customWidth="1"/>
    <x:col min="1014" max="1015" width="4.664062" style="21" customWidth="1"/>
    <x:col min="1016" max="1016" width="7.664062" style="21" customWidth="1"/>
    <x:col min="1017" max="1017" width="4.664062" style="21" customWidth="1"/>
    <x:col min="1018" max="1018" width="3.664062" style="21" customWidth="1"/>
    <x:col min="1019" max="1019" width="2.664062" style="21" customWidth="1"/>
    <x:col min="1020" max="1020" width="4.664062" style="21" customWidth="1"/>
    <x:col min="1021" max="1021" width="35.664062" style="21" customWidth="1"/>
    <x:col min="1022" max="1030" width="6.664062" style="21" customWidth="1"/>
    <x:col min="1031" max="1031" width="1" style="21" customWidth="1"/>
    <x:col min="1032" max="1037" width="6.664062" style="21" customWidth="1"/>
    <x:col min="1038" max="1269" width="11.441406" style="21" customWidth="1"/>
    <x:col min="1270" max="1271" width="4.664062" style="21" customWidth="1"/>
    <x:col min="1272" max="1272" width="7.664062" style="21" customWidth="1"/>
    <x:col min="1273" max="1273" width="4.664062" style="21" customWidth="1"/>
    <x:col min="1274" max="1274" width="3.664062" style="21" customWidth="1"/>
    <x:col min="1275" max="1275" width="2.664062" style="21" customWidth="1"/>
    <x:col min="1276" max="1276" width="4.664062" style="21" customWidth="1"/>
    <x:col min="1277" max="1277" width="35.664062" style="21" customWidth="1"/>
    <x:col min="1278" max="1286" width="6.664062" style="21" customWidth="1"/>
    <x:col min="1287" max="1287" width="1" style="21" customWidth="1"/>
    <x:col min="1288" max="1293" width="6.664062" style="21" customWidth="1"/>
    <x:col min="1294" max="1525" width="11.441406" style="21" customWidth="1"/>
    <x:col min="1526" max="1527" width="4.664062" style="21" customWidth="1"/>
    <x:col min="1528" max="1528" width="7.664062" style="21" customWidth="1"/>
    <x:col min="1529" max="1529" width="4.664062" style="21" customWidth="1"/>
    <x:col min="1530" max="1530" width="3.664062" style="21" customWidth="1"/>
    <x:col min="1531" max="1531" width="2.664062" style="21" customWidth="1"/>
    <x:col min="1532" max="1532" width="4.664062" style="21" customWidth="1"/>
    <x:col min="1533" max="1533" width="35.664062" style="21" customWidth="1"/>
    <x:col min="1534" max="1542" width="6.664062" style="21" customWidth="1"/>
    <x:col min="1543" max="1543" width="1" style="21" customWidth="1"/>
    <x:col min="1544" max="1549" width="6.664062" style="21" customWidth="1"/>
    <x:col min="1550" max="1781" width="11.441406" style="21" customWidth="1"/>
    <x:col min="1782" max="1783" width="4.664062" style="21" customWidth="1"/>
    <x:col min="1784" max="1784" width="7.664062" style="21" customWidth="1"/>
    <x:col min="1785" max="1785" width="4.664062" style="21" customWidth="1"/>
    <x:col min="1786" max="1786" width="3.664062" style="21" customWidth="1"/>
    <x:col min="1787" max="1787" width="2.664062" style="21" customWidth="1"/>
    <x:col min="1788" max="1788" width="4.664062" style="21" customWidth="1"/>
    <x:col min="1789" max="1789" width="35.664062" style="21" customWidth="1"/>
    <x:col min="1790" max="1798" width="6.664062" style="21" customWidth="1"/>
    <x:col min="1799" max="1799" width="1" style="21" customWidth="1"/>
    <x:col min="1800" max="1805" width="6.664062" style="21" customWidth="1"/>
    <x:col min="1806" max="2037" width="11.441406" style="21" customWidth="1"/>
    <x:col min="2038" max="2039" width="4.664062" style="21" customWidth="1"/>
    <x:col min="2040" max="2040" width="7.664062" style="21" customWidth="1"/>
    <x:col min="2041" max="2041" width="4.664062" style="21" customWidth="1"/>
    <x:col min="2042" max="2042" width="3.664062" style="21" customWidth="1"/>
    <x:col min="2043" max="2043" width="2.664062" style="21" customWidth="1"/>
    <x:col min="2044" max="2044" width="4.664062" style="21" customWidth="1"/>
    <x:col min="2045" max="2045" width="35.664062" style="21" customWidth="1"/>
    <x:col min="2046" max="2054" width="6.664062" style="21" customWidth="1"/>
    <x:col min="2055" max="2055" width="1" style="21" customWidth="1"/>
    <x:col min="2056" max="2061" width="6.664062" style="21" customWidth="1"/>
    <x:col min="2062" max="2293" width="11.441406" style="21" customWidth="1"/>
    <x:col min="2294" max="2295" width="4.664062" style="21" customWidth="1"/>
    <x:col min="2296" max="2296" width="7.664062" style="21" customWidth="1"/>
    <x:col min="2297" max="2297" width="4.664062" style="21" customWidth="1"/>
    <x:col min="2298" max="2298" width="3.664062" style="21" customWidth="1"/>
    <x:col min="2299" max="2299" width="2.664062" style="21" customWidth="1"/>
    <x:col min="2300" max="2300" width="4.664062" style="21" customWidth="1"/>
    <x:col min="2301" max="2301" width="35.664062" style="21" customWidth="1"/>
    <x:col min="2302" max="2310" width="6.664062" style="21" customWidth="1"/>
    <x:col min="2311" max="2311" width="1" style="21" customWidth="1"/>
    <x:col min="2312" max="2317" width="6.664062" style="21" customWidth="1"/>
    <x:col min="2318" max="2549" width="11.441406" style="21" customWidth="1"/>
    <x:col min="2550" max="2551" width="4.664062" style="21" customWidth="1"/>
    <x:col min="2552" max="2552" width="7.664062" style="21" customWidth="1"/>
    <x:col min="2553" max="2553" width="4.664062" style="21" customWidth="1"/>
    <x:col min="2554" max="2554" width="3.664062" style="21" customWidth="1"/>
    <x:col min="2555" max="2555" width="2.664062" style="21" customWidth="1"/>
    <x:col min="2556" max="2556" width="4.664062" style="21" customWidth="1"/>
    <x:col min="2557" max="2557" width="35.664062" style="21" customWidth="1"/>
    <x:col min="2558" max="2566" width="6.664062" style="21" customWidth="1"/>
    <x:col min="2567" max="2567" width="1" style="21" customWidth="1"/>
    <x:col min="2568" max="2573" width="6.664062" style="21" customWidth="1"/>
    <x:col min="2574" max="2805" width="11.441406" style="21" customWidth="1"/>
    <x:col min="2806" max="2807" width="4.664062" style="21" customWidth="1"/>
    <x:col min="2808" max="2808" width="7.664062" style="21" customWidth="1"/>
    <x:col min="2809" max="2809" width="4.664062" style="21" customWidth="1"/>
    <x:col min="2810" max="2810" width="3.664062" style="21" customWidth="1"/>
    <x:col min="2811" max="2811" width="2.664062" style="21" customWidth="1"/>
    <x:col min="2812" max="2812" width="4.664062" style="21" customWidth="1"/>
    <x:col min="2813" max="2813" width="35.664062" style="21" customWidth="1"/>
    <x:col min="2814" max="2822" width="6.664062" style="21" customWidth="1"/>
    <x:col min="2823" max="2823" width="1" style="21" customWidth="1"/>
    <x:col min="2824" max="2829" width="6.664062" style="21" customWidth="1"/>
    <x:col min="2830" max="3061" width="11.441406" style="21" customWidth="1"/>
    <x:col min="3062" max="3063" width="4.664062" style="21" customWidth="1"/>
    <x:col min="3064" max="3064" width="7.664062" style="21" customWidth="1"/>
    <x:col min="3065" max="3065" width="4.664062" style="21" customWidth="1"/>
    <x:col min="3066" max="3066" width="3.664062" style="21" customWidth="1"/>
    <x:col min="3067" max="3067" width="2.664062" style="21" customWidth="1"/>
    <x:col min="3068" max="3068" width="4.664062" style="21" customWidth="1"/>
    <x:col min="3069" max="3069" width="35.664062" style="21" customWidth="1"/>
    <x:col min="3070" max="3078" width="6.664062" style="21" customWidth="1"/>
    <x:col min="3079" max="3079" width="1" style="21" customWidth="1"/>
    <x:col min="3080" max="3085" width="6.664062" style="21" customWidth="1"/>
    <x:col min="3086" max="3317" width="11.441406" style="21" customWidth="1"/>
    <x:col min="3318" max="3319" width="4.664062" style="21" customWidth="1"/>
    <x:col min="3320" max="3320" width="7.664062" style="21" customWidth="1"/>
    <x:col min="3321" max="3321" width="4.664062" style="21" customWidth="1"/>
    <x:col min="3322" max="3322" width="3.664062" style="21" customWidth="1"/>
    <x:col min="3323" max="3323" width="2.664062" style="21" customWidth="1"/>
    <x:col min="3324" max="3324" width="4.664062" style="21" customWidth="1"/>
    <x:col min="3325" max="3325" width="35.664062" style="21" customWidth="1"/>
    <x:col min="3326" max="3334" width="6.664062" style="21" customWidth="1"/>
    <x:col min="3335" max="3335" width="1" style="21" customWidth="1"/>
    <x:col min="3336" max="3341" width="6.664062" style="21" customWidth="1"/>
    <x:col min="3342" max="3573" width="11.441406" style="21" customWidth="1"/>
    <x:col min="3574" max="3575" width="4.664062" style="21" customWidth="1"/>
    <x:col min="3576" max="3576" width="7.664062" style="21" customWidth="1"/>
    <x:col min="3577" max="3577" width="4.664062" style="21" customWidth="1"/>
    <x:col min="3578" max="3578" width="3.664062" style="21" customWidth="1"/>
    <x:col min="3579" max="3579" width="2.664062" style="21" customWidth="1"/>
    <x:col min="3580" max="3580" width="4.664062" style="21" customWidth="1"/>
    <x:col min="3581" max="3581" width="35.664062" style="21" customWidth="1"/>
    <x:col min="3582" max="3590" width="6.664062" style="21" customWidth="1"/>
    <x:col min="3591" max="3591" width="1" style="21" customWidth="1"/>
    <x:col min="3592" max="3597" width="6.664062" style="21" customWidth="1"/>
    <x:col min="3598" max="3829" width="11.441406" style="21" customWidth="1"/>
    <x:col min="3830" max="3831" width="4.664062" style="21" customWidth="1"/>
    <x:col min="3832" max="3832" width="7.664062" style="21" customWidth="1"/>
    <x:col min="3833" max="3833" width="4.664062" style="21" customWidth="1"/>
    <x:col min="3834" max="3834" width="3.664062" style="21" customWidth="1"/>
    <x:col min="3835" max="3835" width="2.664062" style="21" customWidth="1"/>
    <x:col min="3836" max="3836" width="4.664062" style="21" customWidth="1"/>
    <x:col min="3837" max="3837" width="35.664062" style="21" customWidth="1"/>
    <x:col min="3838" max="3846" width="6.664062" style="21" customWidth="1"/>
    <x:col min="3847" max="3847" width="1" style="21" customWidth="1"/>
    <x:col min="3848" max="3853" width="6.664062" style="21" customWidth="1"/>
    <x:col min="3854" max="4085" width="11.441406" style="21" customWidth="1"/>
    <x:col min="4086" max="4087" width="4.664062" style="21" customWidth="1"/>
    <x:col min="4088" max="4088" width="7.664062" style="21" customWidth="1"/>
    <x:col min="4089" max="4089" width="4.664062" style="21" customWidth="1"/>
    <x:col min="4090" max="4090" width="3.664062" style="21" customWidth="1"/>
    <x:col min="4091" max="4091" width="2.664062" style="21" customWidth="1"/>
    <x:col min="4092" max="4092" width="4.664062" style="21" customWidth="1"/>
    <x:col min="4093" max="4093" width="35.664062" style="21" customWidth="1"/>
    <x:col min="4094" max="4102" width="6.664062" style="21" customWidth="1"/>
    <x:col min="4103" max="4103" width="1" style="21" customWidth="1"/>
    <x:col min="4104" max="4109" width="6.664062" style="21" customWidth="1"/>
    <x:col min="4110" max="4341" width="11.441406" style="21" customWidth="1"/>
    <x:col min="4342" max="4343" width="4.664062" style="21" customWidth="1"/>
    <x:col min="4344" max="4344" width="7.664062" style="21" customWidth="1"/>
    <x:col min="4345" max="4345" width="4.664062" style="21" customWidth="1"/>
    <x:col min="4346" max="4346" width="3.664062" style="21" customWidth="1"/>
    <x:col min="4347" max="4347" width="2.664062" style="21" customWidth="1"/>
    <x:col min="4348" max="4348" width="4.664062" style="21" customWidth="1"/>
    <x:col min="4349" max="4349" width="35.664062" style="21" customWidth="1"/>
    <x:col min="4350" max="4358" width="6.664062" style="21" customWidth="1"/>
    <x:col min="4359" max="4359" width="1" style="21" customWidth="1"/>
    <x:col min="4360" max="4365" width="6.664062" style="21" customWidth="1"/>
    <x:col min="4366" max="4597" width="11.441406" style="21" customWidth="1"/>
    <x:col min="4598" max="4599" width="4.664062" style="21" customWidth="1"/>
    <x:col min="4600" max="4600" width="7.664062" style="21" customWidth="1"/>
    <x:col min="4601" max="4601" width="4.664062" style="21" customWidth="1"/>
    <x:col min="4602" max="4602" width="3.664062" style="21" customWidth="1"/>
    <x:col min="4603" max="4603" width="2.664062" style="21" customWidth="1"/>
    <x:col min="4604" max="4604" width="4.664062" style="21" customWidth="1"/>
    <x:col min="4605" max="4605" width="35.664062" style="21" customWidth="1"/>
    <x:col min="4606" max="4614" width="6.664062" style="21" customWidth="1"/>
    <x:col min="4615" max="4615" width="1" style="21" customWidth="1"/>
    <x:col min="4616" max="4621" width="6.664062" style="21" customWidth="1"/>
    <x:col min="4622" max="4853" width="11.441406" style="21" customWidth="1"/>
    <x:col min="4854" max="4855" width="4.664062" style="21" customWidth="1"/>
    <x:col min="4856" max="4856" width="7.664062" style="21" customWidth="1"/>
    <x:col min="4857" max="4857" width="4.664062" style="21" customWidth="1"/>
    <x:col min="4858" max="4858" width="3.664062" style="21" customWidth="1"/>
    <x:col min="4859" max="4859" width="2.664062" style="21" customWidth="1"/>
    <x:col min="4860" max="4860" width="4.664062" style="21" customWidth="1"/>
    <x:col min="4861" max="4861" width="35.664062" style="21" customWidth="1"/>
    <x:col min="4862" max="4870" width="6.664062" style="21" customWidth="1"/>
    <x:col min="4871" max="4871" width="1" style="21" customWidth="1"/>
    <x:col min="4872" max="4877" width="6.664062" style="21" customWidth="1"/>
    <x:col min="4878" max="5109" width="11.441406" style="21" customWidth="1"/>
    <x:col min="5110" max="5111" width="4.664062" style="21" customWidth="1"/>
    <x:col min="5112" max="5112" width="7.664062" style="21" customWidth="1"/>
    <x:col min="5113" max="5113" width="4.664062" style="21" customWidth="1"/>
    <x:col min="5114" max="5114" width="3.664062" style="21" customWidth="1"/>
    <x:col min="5115" max="5115" width="2.664062" style="21" customWidth="1"/>
    <x:col min="5116" max="5116" width="4.664062" style="21" customWidth="1"/>
    <x:col min="5117" max="5117" width="35.664062" style="21" customWidth="1"/>
    <x:col min="5118" max="5126" width="6.664062" style="21" customWidth="1"/>
    <x:col min="5127" max="5127" width="1" style="21" customWidth="1"/>
    <x:col min="5128" max="5133" width="6.664062" style="21" customWidth="1"/>
    <x:col min="5134" max="5365" width="11.441406" style="21" customWidth="1"/>
    <x:col min="5366" max="5367" width="4.664062" style="21" customWidth="1"/>
    <x:col min="5368" max="5368" width="7.664062" style="21" customWidth="1"/>
    <x:col min="5369" max="5369" width="4.664062" style="21" customWidth="1"/>
    <x:col min="5370" max="5370" width="3.664062" style="21" customWidth="1"/>
    <x:col min="5371" max="5371" width="2.664062" style="21" customWidth="1"/>
    <x:col min="5372" max="5372" width="4.664062" style="21" customWidth="1"/>
    <x:col min="5373" max="5373" width="35.664062" style="21" customWidth="1"/>
    <x:col min="5374" max="5382" width="6.664062" style="21" customWidth="1"/>
    <x:col min="5383" max="5383" width="1" style="21" customWidth="1"/>
    <x:col min="5384" max="5389" width="6.664062" style="21" customWidth="1"/>
    <x:col min="5390" max="5621" width="11.441406" style="21" customWidth="1"/>
    <x:col min="5622" max="5623" width="4.664062" style="21" customWidth="1"/>
    <x:col min="5624" max="5624" width="7.664062" style="21" customWidth="1"/>
    <x:col min="5625" max="5625" width="4.664062" style="21" customWidth="1"/>
    <x:col min="5626" max="5626" width="3.664062" style="21" customWidth="1"/>
    <x:col min="5627" max="5627" width="2.664062" style="21" customWidth="1"/>
    <x:col min="5628" max="5628" width="4.664062" style="21" customWidth="1"/>
    <x:col min="5629" max="5629" width="35.664062" style="21" customWidth="1"/>
    <x:col min="5630" max="5638" width="6.664062" style="21" customWidth="1"/>
    <x:col min="5639" max="5639" width="1" style="21" customWidth="1"/>
    <x:col min="5640" max="5645" width="6.664062" style="21" customWidth="1"/>
    <x:col min="5646" max="5877" width="11.441406" style="21" customWidth="1"/>
    <x:col min="5878" max="5879" width="4.664062" style="21" customWidth="1"/>
    <x:col min="5880" max="5880" width="7.664062" style="21" customWidth="1"/>
    <x:col min="5881" max="5881" width="4.664062" style="21" customWidth="1"/>
    <x:col min="5882" max="5882" width="3.664062" style="21" customWidth="1"/>
    <x:col min="5883" max="5883" width="2.664062" style="21" customWidth="1"/>
    <x:col min="5884" max="5884" width="4.664062" style="21" customWidth="1"/>
    <x:col min="5885" max="5885" width="35.664062" style="21" customWidth="1"/>
    <x:col min="5886" max="5894" width="6.664062" style="21" customWidth="1"/>
    <x:col min="5895" max="5895" width="1" style="21" customWidth="1"/>
    <x:col min="5896" max="5901" width="6.664062" style="21" customWidth="1"/>
    <x:col min="5902" max="6133" width="11.441406" style="21" customWidth="1"/>
    <x:col min="6134" max="6135" width="4.664062" style="21" customWidth="1"/>
    <x:col min="6136" max="6136" width="7.664062" style="21" customWidth="1"/>
    <x:col min="6137" max="6137" width="4.664062" style="21" customWidth="1"/>
    <x:col min="6138" max="6138" width="3.664062" style="21" customWidth="1"/>
    <x:col min="6139" max="6139" width="2.664062" style="21" customWidth="1"/>
    <x:col min="6140" max="6140" width="4.664062" style="21" customWidth="1"/>
    <x:col min="6141" max="6141" width="35.664062" style="21" customWidth="1"/>
    <x:col min="6142" max="6150" width="6.664062" style="21" customWidth="1"/>
    <x:col min="6151" max="6151" width="1" style="21" customWidth="1"/>
    <x:col min="6152" max="6157" width="6.664062" style="21" customWidth="1"/>
    <x:col min="6158" max="6389" width="11.441406" style="21" customWidth="1"/>
    <x:col min="6390" max="6391" width="4.664062" style="21" customWidth="1"/>
    <x:col min="6392" max="6392" width="7.664062" style="21" customWidth="1"/>
    <x:col min="6393" max="6393" width="4.664062" style="21" customWidth="1"/>
    <x:col min="6394" max="6394" width="3.664062" style="21" customWidth="1"/>
    <x:col min="6395" max="6395" width="2.664062" style="21" customWidth="1"/>
    <x:col min="6396" max="6396" width="4.664062" style="21" customWidth="1"/>
    <x:col min="6397" max="6397" width="35.664062" style="21" customWidth="1"/>
    <x:col min="6398" max="6406" width="6.664062" style="21" customWidth="1"/>
    <x:col min="6407" max="6407" width="1" style="21" customWidth="1"/>
    <x:col min="6408" max="6413" width="6.664062" style="21" customWidth="1"/>
    <x:col min="6414" max="6645" width="11.441406" style="21" customWidth="1"/>
    <x:col min="6646" max="6647" width="4.664062" style="21" customWidth="1"/>
    <x:col min="6648" max="6648" width="7.664062" style="21" customWidth="1"/>
    <x:col min="6649" max="6649" width="4.664062" style="21" customWidth="1"/>
    <x:col min="6650" max="6650" width="3.664062" style="21" customWidth="1"/>
    <x:col min="6651" max="6651" width="2.664062" style="21" customWidth="1"/>
    <x:col min="6652" max="6652" width="4.664062" style="21" customWidth="1"/>
    <x:col min="6653" max="6653" width="35.664062" style="21" customWidth="1"/>
    <x:col min="6654" max="6662" width="6.664062" style="21" customWidth="1"/>
    <x:col min="6663" max="6663" width="1" style="21" customWidth="1"/>
    <x:col min="6664" max="6669" width="6.664062" style="21" customWidth="1"/>
    <x:col min="6670" max="6901" width="11.441406" style="21" customWidth="1"/>
    <x:col min="6902" max="6903" width="4.664062" style="21" customWidth="1"/>
    <x:col min="6904" max="6904" width="7.664062" style="21" customWidth="1"/>
    <x:col min="6905" max="6905" width="4.664062" style="21" customWidth="1"/>
    <x:col min="6906" max="6906" width="3.664062" style="21" customWidth="1"/>
    <x:col min="6907" max="6907" width="2.664062" style="21" customWidth="1"/>
    <x:col min="6908" max="6908" width="4.664062" style="21" customWidth="1"/>
    <x:col min="6909" max="6909" width="35.664062" style="21" customWidth="1"/>
    <x:col min="6910" max="6918" width="6.664062" style="21" customWidth="1"/>
    <x:col min="6919" max="6919" width="1" style="21" customWidth="1"/>
    <x:col min="6920" max="6925" width="6.664062" style="21" customWidth="1"/>
    <x:col min="6926" max="7157" width="11.441406" style="21" customWidth="1"/>
    <x:col min="7158" max="7159" width="4.664062" style="21" customWidth="1"/>
    <x:col min="7160" max="7160" width="7.664062" style="21" customWidth="1"/>
    <x:col min="7161" max="7161" width="4.664062" style="21" customWidth="1"/>
    <x:col min="7162" max="7162" width="3.664062" style="21" customWidth="1"/>
    <x:col min="7163" max="7163" width="2.664062" style="21" customWidth="1"/>
    <x:col min="7164" max="7164" width="4.664062" style="21" customWidth="1"/>
    <x:col min="7165" max="7165" width="35.664062" style="21" customWidth="1"/>
    <x:col min="7166" max="7174" width="6.664062" style="21" customWidth="1"/>
    <x:col min="7175" max="7175" width="1" style="21" customWidth="1"/>
    <x:col min="7176" max="7181" width="6.664062" style="21" customWidth="1"/>
    <x:col min="7182" max="7413" width="11.441406" style="21" customWidth="1"/>
    <x:col min="7414" max="7415" width="4.664062" style="21" customWidth="1"/>
    <x:col min="7416" max="7416" width="7.664062" style="21" customWidth="1"/>
    <x:col min="7417" max="7417" width="4.664062" style="21" customWidth="1"/>
    <x:col min="7418" max="7418" width="3.664062" style="21" customWidth="1"/>
    <x:col min="7419" max="7419" width="2.664062" style="21" customWidth="1"/>
    <x:col min="7420" max="7420" width="4.664062" style="21" customWidth="1"/>
    <x:col min="7421" max="7421" width="35.664062" style="21" customWidth="1"/>
    <x:col min="7422" max="7430" width="6.664062" style="21" customWidth="1"/>
    <x:col min="7431" max="7431" width="1" style="21" customWidth="1"/>
    <x:col min="7432" max="7437" width="6.664062" style="21" customWidth="1"/>
    <x:col min="7438" max="7669" width="11.441406" style="21" customWidth="1"/>
    <x:col min="7670" max="7671" width="4.664062" style="21" customWidth="1"/>
    <x:col min="7672" max="7672" width="7.664062" style="21" customWidth="1"/>
    <x:col min="7673" max="7673" width="4.664062" style="21" customWidth="1"/>
    <x:col min="7674" max="7674" width="3.664062" style="21" customWidth="1"/>
    <x:col min="7675" max="7675" width="2.664062" style="21" customWidth="1"/>
    <x:col min="7676" max="7676" width="4.664062" style="21" customWidth="1"/>
    <x:col min="7677" max="7677" width="35.664062" style="21" customWidth="1"/>
    <x:col min="7678" max="7686" width="6.664062" style="21" customWidth="1"/>
    <x:col min="7687" max="7687" width="1" style="21" customWidth="1"/>
    <x:col min="7688" max="7693" width="6.664062" style="21" customWidth="1"/>
    <x:col min="7694" max="7925" width="11.441406" style="21" customWidth="1"/>
    <x:col min="7926" max="7927" width="4.664062" style="21" customWidth="1"/>
    <x:col min="7928" max="7928" width="7.664062" style="21" customWidth="1"/>
    <x:col min="7929" max="7929" width="4.664062" style="21" customWidth="1"/>
    <x:col min="7930" max="7930" width="3.664062" style="21" customWidth="1"/>
    <x:col min="7931" max="7931" width="2.664062" style="21" customWidth="1"/>
    <x:col min="7932" max="7932" width="4.664062" style="21" customWidth="1"/>
    <x:col min="7933" max="7933" width="35.664062" style="21" customWidth="1"/>
    <x:col min="7934" max="7942" width="6.664062" style="21" customWidth="1"/>
    <x:col min="7943" max="7943" width="1" style="21" customWidth="1"/>
    <x:col min="7944" max="7949" width="6.664062" style="21" customWidth="1"/>
    <x:col min="7950" max="8181" width="11.441406" style="21" customWidth="1"/>
    <x:col min="8182" max="8183" width="4.664062" style="21" customWidth="1"/>
    <x:col min="8184" max="8184" width="7.664062" style="21" customWidth="1"/>
    <x:col min="8185" max="8185" width="4.664062" style="21" customWidth="1"/>
    <x:col min="8186" max="8186" width="3.664062" style="21" customWidth="1"/>
    <x:col min="8187" max="8187" width="2.664062" style="21" customWidth="1"/>
    <x:col min="8188" max="8188" width="4.664062" style="21" customWidth="1"/>
    <x:col min="8189" max="8189" width="35.664062" style="21" customWidth="1"/>
    <x:col min="8190" max="8198" width="6.664062" style="21" customWidth="1"/>
    <x:col min="8199" max="8199" width="1" style="21" customWidth="1"/>
    <x:col min="8200" max="8205" width="6.664062" style="21" customWidth="1"/>
    <x:col min="8206" max="8437" width="11.441406" style="21" customWidth="1"/>
    <x:col min="8438" max="8439" width="4.664062" style="21" customWidth="1"/>
    <x:col min="8440" max="8440" width="7.664062" style="21" customWidth="1"/>
    <x:col min="8441" max="8441" width="4.664062" style="21" customWidth="1"/>
    <x:col min="8442" max="8442" width="3.664062" style="21" customWidth="1"/>
    <x:col min="8443" max="8443" width="2.664062" style="21" customWidth="1"/>
    <x:col min="8444" max="8444" width="4.664062" style="21" customWidth="1"/>
    <x:col min="8445" max="8445" width="35.664062" style="21" customWidth="1"/>
    <x:col min="8446" max="8454" width="6.664062" style="21" customWidth="1"/>
    <x:col min="8455" max="8455" width="1" style="21" customWidth="1"/>
    <x:col min="8456" max="8461" width="6.664062" style="21" customWidth="1"/>
    <x:col min="8462" max="8693" width="11.441406" style="21" customWidth="1"/>
    <x:col min="8694" max="8695" width="4.664062" style="21" customWidth="1"/>
    <x:col min="8696" max="8696" width="7.664062" style="21" customWidth="1"/>
    <x:col min="8697" max="8697" width="4.664062" style="21" customWidth="1"/>
    <x:col min="8698" max="8698" width="3.664062" style="21" customWidth="1"/>
    <x:col min="8699" max="8699" width="2.664062" style="21" customWidth="1"/>
    <x:col min="8700" max="8700" width="4.664062" style="21" customWidth="1"/>
    <x:col min="8701" max="8701" width="35.664062" style="21" customWidth="1"/>
    <x:col min="8702" max="8710" width="6.664062" style="21" customWidth="1"/>
    <x:col min="8711" max="8711" width="1" style="21" customWidth="1"/>
    <x:col min="8712" max="8717" width="6.664062" style="21" customWidth="1"/>
    <x:col min="8718" max="8949" width="11.441406" style="21" customWidth="1"/>
    <x:col min="8950" max="8951" width="4.664062" style="21" customWidth="1"/>
    <x:col min="8952" max="8952" width="7.664062" style="21" customWidth="1"/>
    <x:col min="8953" max="8953" width="4.664062" style="21" customWidth="1"/>
    <x:col min="8954" max="8954" width="3.664062" style="21" customWidth="1"/>
    <x:col min="8955" max="8955" width="2.664062" style="21" customWidth="1"/>
    <x:col min="8956" max="8956" width="4.664062" style="21" customWidth="1"/>
    <x:col min="8957" max="8957" width="35.664062" style="21" customWidth="1"/>
    <x:col min="8958" max="8966" width="6.664062" style="21" customWidth="1"/>
    <x:col min="8967" max="8967" width="1" style="21" customWidth="1"/>
    <x:col min="8968" max="8973" width="6.664062" style="21" customWidth="1"/>
    <x:col min="8974" max="9205" width="11.441406" style="21" customWidth="1"/>
    <x:col min="9206" max="9207" width="4.664062" style="21" customWidth="1"/>
    <x:col min="9208" max="9208" width="7.664062" style="21" customWidth="1"/>
    <x:col min="9209" max="9209" width="4.664062" style="21" customWidth="1"/>
    <x:col min="9210" max="9210" width="3.664062" style="21" customWidth="1"/>
    <x:col min="9211" max="9211" width="2.664062" style="21" customWidth="1"/>
    <x:col min="9212" max="9212" width="4.664062" style="21" customWidth="1"/>
    <x:col min="9213" max="9213" width="35.664062" style="21" customWidth="1"/>
    <x:col min="9214" max="9222" width="6.664062" style="21" customWidth="1"/>
    <x:col min="9223" max="9223" width="1" style="21" customWidth="1"/>
    <x:col min="9224" max="9229" width="6.664062" style="21" customWidth="1"/>
    <x:col min="9230" max="9461" width="11.441406" style="21" customWidth="1"/>
    <x:col min="9462" max="9463" width="4.664062" style="21" customWidth="1"/>
    <x:col min="9464" max="9464" width="7.664062" style="21" customWidth="1"/>
    <x:col min="9465" max="9465" width="4.664062" style="21" customWidth="1"/>
    <x:col min="9466" max="9466" width="3.664062" style="21" customWidth="1"/>
    <x:col min="9467" max="9467" width="2.664062" style="21" customWidth="1"/>
    <x:col min="9468" max="9468" width="4.664062" style="21" customWidth="1"/>
    <x:col min="9469" max="9469" width="35.664062" style="21" customWidth="1"/>
    <x:col min="9470" max="9478" width="6.664062" style="21" customWidth="1"/>
    <x:col min="9479" max="9479" width="1" style="21" customWidth="1"/>
    <x:col min="9480" max="9485" width="6.664062" style="21" customWidth="1"/>
    <x:col min="9486" max="9717" width="11.441406" style="21" customWidth="1"/>
    <x:col min="9718" max="9719" width="4.664062" style="21" customWidth="1"/>
    <x:col min="9720" max="9720" width="7.664062" style="21" customWidth="1"/>
    <x:col min="9721" max="9721" width="4.664062" style="21" customWidth="1"/>
    <x:col min="9722" max="9722" width="3.664062" style="21" customWidth="1"/>
    <x:col min="9723" max="9723" width="2.664062" style="21" customWidth="1"/>
    <x:col min="9724" max="9724" width="4.664062" style="21" customWidth="1"/>
    <x:col min="9725" max="9725" width="35.664062" style="21" customWidth="1"/>
    <x:col min="9726" max="9734" width="6.664062" style="21" customWidth="1"/>
    <x:col min="9735" max="9735" width="1" style="21" customWidth="1"/>
    <x:col min="9736" max="9741" width="6.664062" style="21" customWidth="1"/>
    <x:col min="9742" max="9973" width="11.441406" style="21" customWidth="1"/>
    <x:col min="9974" max="9975" width="4.664062" style="21" customWidth="1"/>
    <x:col min="9976" max="9976" width="7.664062" style="21" customWidth="1"/>
    <x:col min="9977" max="9977" width="4.664062" style="21" customWidth="1"/>
    <x:col min="9978" max="9978" width="3.664062" style="21" customWidth="1"/>
    <x:col min="9979" max="9979" width="2.664062" style="21" customWidth="1"/>
    <x:col min="9980" max="9980" width="4.664062" style="21" customWidth="1"/>
    <x:col min="9981" max="9981" width="35.664062" style="21" customWidth="1"/>
    <x:col min="9982" max="9990" width="6.664062" style="21" customWidth="1"/>
    <x:col min="9991" max="9991" width="1" style="21" customWidth="1"/>
    <x:col min="9992" max="9997" width="6.664062" style="21" customWidth="1"/>
    <x:col min="9998" max="10229" width="11.441406" style="21" customWidth="1"/>
    <x:col min="10230" max="10231" width="4.664062" style="21" customWidth="1"/>
    <x:col min="10232" max="10232" width="7.664062" style="21" customWidth="1"/>
    <x:col min="10233" max="10233" width="4.664062" style="21" customWidth="1"/>
    <x:col min="10234" max="10234" width="3.664062" style="21" customWidth="1"/>
    <x:col min="10235" max="10235" width="2.664062" style="21" customWidth="1"/>
    <x:col min="10236" max="10236" width="4.664062" style="21" customWidth="1"/>
    <x:col min="10237" max="10237" width="35.664062" style="21" customWidth="1"/>
    <x:col min="10238" max="10246" width="6.664062" style="21" customWidth="1"/>
    <x:col min="10247" max="10247" width="1" style="21" customWidth="1"/>
    <x:col min="10248" max="10253" width="6.664062" style="21" customWidth="1"/>
    <x:col min="10254" max="10485" width="11.441406" style="21" customWidth="1"/>
    <x:col min="10486" max="10487" width="4.664062" style="21" customWidth="1"/>
    <x:col min="10488" max="10488" width="7.664062" style="21" customWidth="1"/>
    <x:col min="10489" max="10489" width="4.664062" style="21" customWidth="1"/>
    <x:col min="10490" max="10490" width="3.664062" style="21" customWidth="1"/>
    <x:col min="10491" max="10491" width="2.664062" style="21" customWidth="1"/>
    <x:col min="10492" max="10492" width="4.664062" style="21" customWidth="1"/>
    <x:col min="10493" max="10493" width="35.664062" style="21" customWidth="1"/>
    <x:col min="10494" max="10502" width="6.664062" style="21" customWidth="1"/>
    <x:col min="10503" max="10503" width="1" style="21" customWidth="1"/>
    <x:col min="10504" max="10509" width="6.664062" style="21" customWidth="1"/>
    <x:col min="10510" max="10741" width="11.441406" style="21" customWidth="1"/>
    <x:col min="10742" max="10743" width="4.664062" style="21" customWidth="1"/>
    <x:col min="10744" max="10744" width="7.664062" style="21" customWidth="1"/>
    <x:col min="10745" max="10745" width="4.664062" style="21" customWidth="1"/>
    <x:col min="10746" max="10746" width="3.664062" style="21" customWidth="1"/>
    <x:col min="10747" max="10747" width="2.664062" style="21" customWidth="1"/>
    <x:col min="10748" max="10748" width="4.664062" style="21" customWidth="1"/>
    <x:col min="10749" max="10749" width="35.664062" style="21" customWidth="1"/>
    <x:col min="10750" max="10758" width="6.664062" style="21" customWidth="1"/>
    <x:col min="10759" max="10759" width="1" style="21" customWidth="1"/>
    <x:col min="10760" max="10765" width="6.664062" style="21" customWidth="1"/>
    <x:col min="10766" max="10997" width="11.441406" style="21" customWidth="1"/>
    <x:col min="10998" max="10999" width="4.664062" style="21" customWidth="1"/>
    <x:col min="11000" max="11000" width="7.664062" style="21" customWidth="1"/>
    <x:col min="11001" max="11001" width="4.664062" style="21" customWidth="1"/>
    <x:col min="11002" max="11002" width="3.664062" style="21" customWidth="1"/>
    <x:col min="11003" max="11003" width="2.664062" style="21" customWidth="1"/>
    <x:col min="11004" max="11004" width="4.664062" style="21" customWidth="1"/>
    <x:col min="11005" max="11005" width="35.664062" style="21" customWidth="1"/>
    <x:col min="11006" max="11014" width="6.664062" style="21" customWidth="1"/>
    <x:col min="11015" max="11015" width="1" style="21" customWidth="1"/>
    <x:col min="11016" max="11021" width="6.664062" style="21" customWidth="1"/>
    <x:col min="11022" max="11253" width="11.441406" style="21" customWidth="1"/>
    <x:col min="11254" max="11255" width="4.664062" style="21" customWidth="1"/>
    <x:col min="11256" max="11256" width="7.664062" style="21" customWidth="1"/>
    <x:col min="11257" max="11257" width="4.664062" style="21" customWidth="1"/>
    <x:col min="11258" max="11258" width="3.664062" style="21" customWidth="1"/>
    <x:col min="11259" max="11259" width="2.664062" style="21" customWidth="1"/>
    <x:col min="11260" max="11260" width="4.664062" style="21" customWidth="1"/>
    <x:col min="11261" max="11261" width="35.664062" style="21" customWidth="1"/>
    <x:col min="11262" max="11270" width="6.664062" style="21" customWidth="1"/>
    <x:col min="11271" max="11271" width="1" style="21" customWidth="1"/>
    <x:col min="11272" max="11277" width="6.664062" style="21" customWidth="1"/>
    <x:col min="11278" max="11509" width="11.441406" style="21" customWidth="1"/>
    <x:col min="11510" max="11511" width="4.664062" style="21" customWidth="1"/>
    <x:col min="11512" max="11512" width="7.664062" style="21" customWidth="1"/>
    <x:col min="11513" max="11513" width="4.664062" style="21" customWidth="1"/>
    <x:col min="11514" max="11514" width="3.664062" style="21" customWidth="1"/>
    <x:col min="11515" max="11515" width="2.664062" style="21" customWidth="1"/>
    <x:col min="11516" max="11516" width="4.664062" style="21" customWidth="1"/>
    <x:col min="11517" max="11517" width="35.664062" style="21" customWidth="1"/>
    <x:col min="11518" max="11526" width="6.664062" style="21" customWidth="1"/>
    <x:col min="11527" max="11527" width="1" style="21" customWidth="1"/>
    <x:col min="11528" max="11533" width="6.664062" style="21" customWidth="1"/>
    <x:col min="11534" max="11765" width="11.441406" style="21" customWidth="1"/>
    <x:col min="11766" max="11767" width="4.664062" style="21" customWidth="1"/>
    <x:col min="11768" max="11768" width="7.664062" style="21" customWidth="1"/>
    <x:col min="11769" max="11769" width="4.664062" style="21" customWidth="1"/>
    <x:col min="11770" max="11770" width="3.664062" style="21" customWidth="1"/>
    <x:col min="11771" max="11771" width="2.664062" style="21" customWidth="1"/>
    <x:col min="11772" max="11772" width="4.664062" style="21" customWidth="1"/>
    <x:col min="11773" max="11773" width="35.664062" style="21" customWidth="1"/>
    <x:col min="11774" max="11782" width="6.664062" style="21" customWidth="1"/>
    <x:col min="11783" max="11783" width="1" style="21" customWidth="1"/>
    <x:col min="11784" max="11789" width="6.664062" style="21" customWidth="1"/>
    <x:col min="11790" max="12021" width="11.441406" style="21" customWidth="1"/>
    <x:col min="12022" max="12023" width="4.664062" style="21" customWidth="1"/>
    <x:col min="12024" max="12024" width="7.664062" style="21" customWidth="1"/>
    <x:col min="12025" max="12025" width="4.664062" style="21" customWidth="1"/>
    <x:col min="12026" max="12026" width="3.664062" style="21" customWidth="1"/>
    <x:col min="12027" max="12027" width="2.664062" style="21" customWidth="1"/>
    <x:col min="12028" max="12028" width="4.664062" style="21" customWidth="1"/>
    <x:col min="12029" max="12029" width="35.664062" style="21" customWidth="1"/>
    <x:col min="12030" max="12038" width="6.664062" style="21" customWidth="1"/>
    <x:col min="12039" max="12039" width="1" style="21" customWidth="1"/>
    <x:col min="12040" max="12045" width="6.664062" style="21" customWidth="1"/>
    <x:col min="12046" max="12277" width="11.441406" style="21" customWidth="1"/>
    <x:col min="12278" max="12279" width="4.664062" style="21" customWidth="1"/>
    <x:col min="12280" max="12280" width="7.664062" style="21" customWidth="1"/>
    <x:col min="12281" max="12281" width="4.664062" style="21" customWidth="1"/>
    <x:col min="12282" max="12282" width="3.664062" style="21" customWidth="1"/>
    <x:col min="12283" max="12283" width="2.664062" style="21" customWidth="1"/>
    <x:col min="12284" max="12284" width="4.664062" style="21" customWidth="1"/>
    <x:col min="12285" max="12285" width="35.664062" style="21" customWidth="1"/>
    <x:col min="12286" max="12294" width="6.664062" style="21" customWidth="1"/>
    <x:col min="12295" max="12295" width="1" style="21" customWidth="1"/>
    <x:col min="12296" max="12301" width="6.664062" style="21" customWidth="1"/>
    <x:col min="12302" max="12533" width="11.441406" style="21" customWidth="1"/>
    <x:col min="12534" max="12535" width="4.664062" style="21" customWidth="1"/>
    <x:col min="12536" max="12536" width="7.664062" style="21" customWidth="1"/>
    <x:col min="12537" max="12537" width="4.664062" style="21" customWidth="1"/>
    <x:col min="12538" max="12538" width="3.664062" style="21" customWidth="1"/>
    <x:col min="12539" max="12539" width="2.664062" style="21" customWidth="1"/>
    <x:col min="12540" max="12540" width="4.664062" style="21" customWidth="1"/>
    <x:col min="12541" max="12541" width="35.664062" style="21" customWidth="1"/>
    <x:col min="12542" max="12550" width="6.664062" style="21" customWidth="1"/>
    <x:col min="12551" max="12551" width="1" style="21" customWidth="1"/>
    <x:col min="12552" max="12557" width="6.664062" style="21" customWidth="1"/>
    <x:col min="12558" max="12789" width="11.441406" style="21" customWidth="1"/>
    <x:col min="12790" max="12791" width="4.664062" style="21" customWidth="1"/>
    <x:col min="12792" max="12792" width="7.664062" style="21" customWidth="1"/>
    <x:col min="12793" max="12793" width="4.664062" style="21" customWidth="1"/>
    <x:col min="12794" max="12794" width="3.664062" style="21" customWidth="1"/>
    <x:col min="12795" max="12795" width="2.664062" style="21" customWidth="1"/>
    <x:col min="12796" max="12796" width="4.664062" style="21" customWidth="1"/>
    <x:col min="12797" max="12797" width="35.664062" style="21" customWidth="1"/>
    <x:col min="12798" max="12806" width="6.664062" style="21" customWidth="1"/>
    <x:col min="12807" max="12807" width="1" style="21" customWidth="1"/>
    <x:col min="12808" max="12813" width="6.664062" style="21" customWidth="1"/>
    <x:col min="12814" max="13045" width="11.441406" style="21" customWidth="1"/>
    <x:col min="13046" max="13047" width="4.664062" style="21" customWidth="1"/>
    <x:col min="13048" max="13048" width="7.664062" style="21" customWidth="1"/>
    <x:col min="13049" max="13049" width="4.664062" style="21" customWidth="1"/>
    <x:col min="13050" max="13050" width="3.664062" style="21" customWidth="1"/>
    <x:col min="13051" max="13051" width="2.664062" style="21" customWidth="1"/>
    <x:col min="13052" max="13052" width="4.664062" style="21" customWidth="1"/>
    <x:col min="13053" max="13053" width="35.664062" style="21" customWidth="1"/>
    <x:col min="13054" max="13062" width="6.664062" style="21" customWidth="1"/>
    <x:col min="13063" max="13063" width="1" style="21" customWidth="1"/>
    <x:col min="13064" max="13069" width="6.664062" style="21" customWidth="1"/>
    <x:col min="13070" max="13301" width="11.441406" style="21" customWidth="1"/>
    <x:col min="13302" max="13303" width="4.664062" style="21" customWidth="1"/>
    <x:col min="13304" max="13304" width="7.664062" style="21" customWidth="1"/>
    <x:col min="13305" max="13305" width="4.664062" style="21" customWidth="1"/>
    <x:col min="13306" max="13306" width="3.664062" style="21" customWidth="1"/>
    <x:col min="13307" max="13307" width="2.664062" style="21" customWidth="1"/>
    <x:col min="13308" max="13308" width="4.664062" style="21" customWidth="1"/>
    <x:col min="13309" max="13309" width="35.664062" style="21" customWidth="1"/>
    <x:col min="13310" max="13318" width="6.664062" style="21" customWidth="1"/>
    <x:col min="13319" max="13319" width="1" style="21" customWidth="1"/>
    <x:col min="13320" max="13325" width="6.664062" style="21" customWidth="1"/>
    <x:col min="13326" max="13557" width="11.441406" style="21" customWidth="1"/>
    <x:col min="13558" max="13559" width="4.664062" style="21" customWidth="1"/>
    <x:col min="13560" max="13560" width="7.664062" style="21" customWidth="1"/>
    <x:col min="13561" max="13561" width="4.664062" style="21" customWidth="1"/>
    <x:col min="13562" max="13562" width="3.664062" style="21" customWidth="1"/>
    <x:col min="13563" max="13563" width="2.664062" style="21" customWidth="1"/>
    <x:col min="13564" max="13564" width="4.664062" style="21" customWidth="1"/>
    <x:col min="13565" max="13565" width="35.664062" style="21" customWidth="1"/>
    <x:col min="13566" max="13574" width="6.664062" style="21" customWidth="1"/>
    <x:col min="13575" max="13575" width="1" style="21" customWidth="1"/>
    <x:col min="13576" max="13581" width="6.664062" style="21" customWidth="1"/>
    <x:col min="13582" max="13813" width="11.441406" style="21" customWidth="1"/>
    <x:col min="13814" max="13815" width="4.664062" style="21" customWidth="1"/>
    <x:col min="13816" max="13816" width="7.664062" style="21" customWidth="1"/>
    <x:col min="13817" max="13817" width="4.664062" style="21" customWidth="1"/>
    <x:col min="13818" max="13818" width="3.664062" style="21" customWidth="1"/>
    <x:col min="13819" max="13819" width="2.664062" style="21" customWidth="1"/>
    <x:col min="13820" max="13820" width="4.664062" style="21" customWidth="1"/>
    <x:col min="13821" max="13821" width="35.664062" style="21" customWidth="1"/>
    <x:col min="13822" max="13830" width="6.664062" style="21" customWidth="1"/>
    <x:col min="13831" max="13831" width="1" style="21" customWidth="1"/>
    <x:col min="13832" max="13837" width="6.664062" style="21" customWidth="1"/>
    <x:col min="13838" max="14069" width="11.441406" style="21" customWidth="1"/>
    <x:col min="14070" max="14071" width="4.664062" style="21" customWidth="1"/>
    <x:col min="14072" max="14072" width="7.664062" style="21" customWidth="1"/>
    <x:col min="14073" max="14073" width="4.664062" style="21" customWidth="1"/>
    <x:col min="14074" max="14074" width="3.664062" style="21" customWidth="1"/>
    <x:col min="14075" max="14075" width="2.664062" style="21" customWidth="1"/>
    <x:col min="14076" max="14076" width="4.664062" style="21" customWidth="1"/>
    <x:col min="14077" max="14077" width="35.664062" style="21" customWidth="1"/>
    <x:col min="14078" max="14086" width="6.664062" style="21" customWidth="1"/>
    <x:col min="14087" max="14087" width="1" style="21" customWidth="1"/>
    <x:col min="14088" max="14093" width="6.664062" style="21" customWidth="1"/>
    <x:col min="14094" max="14325" width="11.441406" style="21" customWidth="1"/>
    <x:col min="14326" max="14327" width="4.664062" style="21" customWidth="1"/>
    <x:col min="14328" max="14328" width="7.664062" style="21" customWidth="1"/>
    <x:col min="14329" max="14329" width="4.664062" style="21" customWidth="1"/>
    <x:col min="14330" max="14330" width="3.664062" style="21" customWidth="1"/>
    <x:col min="14331" max="14331" width="2.664062" style="21" customWidth="1"/>
    <x:col min="14332" max="14332" width="4.664062" style="21" customWidth="1"/>
    <x:col min="14333" max="14333" width="35.664062" style="21" customWidth="1"/>
    <x:col min="14334" max="14342" width="6.664062" style="21" customWidth="1"/>
    <x:col min="14343" max="14343" width="1" style="21" customWidth="1"/>
    <x:col min="14344" max="14349" width="6.664062" style="21" customWidth="1"/>
    <x:col min="14350" max="14581" width="11.441406" style="21" customWidth="1"/>
    <x:col min="14582" max="14583" width="4.664062" style="21" customWidth="1"/>
    <x:col min="14584" max="14584" width="7.664062" style="21" customWidth="1"/>
    <x:col min="14585" max="14585" width="4.664062" style="21" customWidth="1"/>
    <x:col min="14586" max="14586" width="3.664062" style="21" customWidth="1"/>
    <x:col min="14587" max="14587" width="2.664062" style="21" customWidth="1"/>
    <x:col min="14588" max="14588" width="4.664062" style="21" customWidth="1"/>
    <x:col min="14589" max="14589" width="35.664062" style="21" customWidth="1"/>
    <x:col min="14590" max="14598" width="6.664062" style="21" customWidth="1"/>
    <x:col min="14599" max="14599" width="1" style="21" customWidth="1"/>
    <x:col min="14600" max="14605" width="6.664062" style="21" customWidth="1"/>
    <x:col min="14606" max="14837" width="11.441406" style="21" customWidth="1"/>
    <x:col min="14838" max="14839" width="4.664062" style="21" customWidth="1"/>
    <x:col min="14840" max="14840" width="7.664062" style="21" customWidth="1"/>
    <x:col min="14841" max="14841" width="4.664062" style="21" customWidth="1"/>
    <x:col min="14842" max="14842" width="3.664062" style="21" customWidth="1"/>
    <x:col min="14843" max="14843" width="2.664062" style="21" customWidth="1"/>
    <x:col min="14844" max="14844" width="4.664062" style="21" customWidth="1"/>
    <x:col min="14845" max="14845" width="35.664062" style="21" customWidth="1"/>
    <x:col min="14846" max="14854" width="6.664062" style="21" customWidth="1"/>
    <x:col min="14855" max="14855" width="1" style="21" customWidth="1"/>
    <x:col min="14856" max="14861" width="6.664062" style="21" customWidth="1"/>
    <x:col min="14862" max="15093" width="11.441406" style="21" customWidth="1"/>
    <x:col min="15094" max="15095" width="4.664062" style="21" customWidth="1"/>
    <x:col min="15096" max="15096" width="7.664062" style="21" customWidth="1"/>
    <x:col min="15097" max="15097" width="4.664062" style="21" customWidth="1"/>
    <x:col min="15098" max="15098" width="3.664062" style="21" customWidth="1"/>
    <x:col min="15099" max="15099" width="2.664062" style="21" customWidth="1"/>
    <x:col min="15100" max="15100" width="4.664062" style="21" customWidth="1"/>
    <x:col min="15101" max="15101" width="35.664062" style="21" customWidth="1"/>
    <x:col min="15102" max="15110" width="6.664062" style="21" customWidth="1"/>
    <x:col min="15111" max="15111" width="1" style="21" customWidth="1"/>
    <x:col min="15112" max="15117" width="6.664062" style="21" customWidth="1"/>
    <x:col min="15118" max="15349" width="11.441406" style="21" customWidth="1"/>
    <x:col min="15350" max="15351" width="4.664062" style="21" customWidth="1"/>
    <x:col min="15352" max="15352" width="7.664062" style="21" customWidth="1"/>
    <x:col min="15353" max="15353" width="4.664062" style="21" customWidth="1"/>
    <x:col min="15354" max="15354" width="3.664062" style="21" customWidth="1"/>
    <x:col min="15355" max="15355" width="2.664062" style="21" customWidth="1"/>
    <x:col min="15356" max="15356" width="4.664062" style="21" customWidth="1"/>
    <x:col min="15357" max="15357" width="35.664062" style="21" customWidth="1"/>
    <x:col min="15358" max="15366" width="6.664062" style="21" customWidth="1"/>
    <x:col min="15367" max="15367" width="1" style="21" customWidth="1"/>
    <x:col min="15368" max="15373" width="6.664062" style="21" customWidth="1"/>
    <x:col min="15374" max="15605" width="11.441406" style="21" customWidth="1"/>
    <x:col min="15606" max="15607" width="4.664062" style="21" customWidth="1"/>
    <x:col min="15608" max="15608" width="7.664062" style="21" customWidth="1"/>
    <x:col min="15609" max="15609" width="4.664062" style="21" customWidth="1"/>
    <x:col min="15610" max="15610" width="3.664062" style="21" customWidth="1"/>
    <x:col min="15611" max="15611" width="2.664062" style="21" customWidth="1"/>
    <x:col min="15612" max="15612" width="4.664062" style="21" customWidth="1"/>
    <x:col min="15613" max="15613" width="35.664062" style="21" customWidth="1"/>
    <x:col min="15614" max="15622" width="6.664062" style="21" customWidth="1"/>
    <x:col min="15623" max="15623" width="1" style="21" customWidth="1"/>
    <x:col min="15624" max="15629" width="6.664062" style="21" customWidth="1"/>
    <x:col min="15630" max="15861" width="11.441406" style="21" customWidth="1"/>
    <x:col min="15862" max="15863" width="4.664062" style="21" customWidth="1"/>
    <x:col min="15864" max="15864" width="7.664062" style="21" customWidth="1"/>
    <x:col min="15865" max="15865" width="4.664062" style="21" customWidth="1"/>
    <x:col min="15866" max="15866" width="3.664062" style="21" customWidth="1"/>
    <x:col min="15867" max="15867" width="2.664062" style="21" customWidth="1"/>
    <x:col min="15868" max="15868" width="4.664062" style="21" customWidth="1"/>
    <x:col min="15869" max="15869" width="35.664062" style="21" customWidth="1"/>
    <x:col min="15870" max="15878" width="6.664062" style="21" customWidth="1"/>
    <x:col min="15879" max="15879" width="1" style="21" customWidth="1"/>
    <x:col min="15880" max="15885" width="6.664062" style="21" customWidth="1"/>
    <x:col min="15886" max="16117" width="11.441406" style="21" customWidth="1"/>
    <x:col min="16118" max="16119" width="4.664062" style="21" customWidth="1"/>
    <x:col min="16120" max="16120" width="7.664062" style="21" customWidth="1"/>
    <x:col min="16121" max="16121" width="4.664062" style="21" customWidth="1"/>
    <x:col min="16122" max="16122" width="3.664062" style="21" customWidth="1"/>
    <x:col min="16123" max="16123" width="2.664062" style="21" customWidth="1"/>
    <x:col min="16124" max="16124" width="4.664062" style="21" customWidth="1"/>
    <x:col min="16125" max="16125" width="35.664062" style="21" customWidth="1"/>
    <x:col min="16126" max="16134" width="6.664062" style="21" customWidth="1"/>
    <x:col min="16135" max="16135" width="1" style="21" customWidth="1"/>
    <x:col min="16136" max="16141" width="6.664062" style="21" customWidth="1"/>
    <x:col min="16142" max="16384" width="11.441406" style="21" customWidth="1"/>
  </x:cols>
  <x:sheetData>
    <x:row r="1" spans="1:16141" ht="24" customHeight="1">
      <x:c r="A1" s="828" t="s">
        <x:v>728</x:v>
      </x:c>
      <x:c r="B1" s="828"/>
      <x:c r="C1" s="828"/>
      <x:c r="D1" s="828"/>
      <x:c r="E1" s="828"/>
      <x:c r="F1" s="828"/>
      <x:c r="G1" s="828"/>
      <x:c r="H1" s="828"/>
      <x:c r="I1" s="828"/>
      <x:c r="J1" s="828"/>
      <x:c r="K1" s="828"/>
      <x:c r="L1" s="828"/>
      <x:c r="M1" s="828"/>
      <x:c r="N1" s="828"/>
      <x:c r="O1" s="828"/>
      <x:c r="P1" s="828"/>
    </x:row>
    <x:row r="2" spans="1:16141" ht="36.9" customHeight="1">
      <x:c r="A2" s="1459" t="s">
        <x:v>84</x:v>
      </x:c>
      <x:c r="B2" s="1459" t="s">
        <x:v>698</x:v>
      </x:c>
      <x:c r="C2" s="1459" t="s">
        <x:v>699</x:v>
      </x:c>
      <x:c r="D2" s="1459" t="s">
        <x:v>700</x:v>
      </x:c>
      <x:c r="E2" s="1449" t="s">
        <x:v>701</x:v>
      </x:c>
      <x:c r="F2" s="1447"/>
      <x:c r="G2" s="1447"/>
      <x:c r="H2" s="1709" t="s">
        <x:v>702</x:v>
      </x:c>
      <x:c r="I2" s="1709" t="s">
        <x:v>729</x:v>
      </x:c>
      <x:c r="J2" s="1711" t="s">
        <x:v>730</x:v>
      </x:c>
      <x:c r="K2" s="1711"/>
      <x:c r="L2" s="1711"/>
      <x:c r="M2" s="1711"/>
      <x:c r="N2" s="1711"/>
      <x:c r="O2" s="1711"/>
      <x:c r="P2" s="1712"/>
    </x:row>
    <x:row r="3" spans="1:16141" ht="137.25" customHeight="1">
      <x:c r="A3" s="1464"/>
      <x:c r="B3" s="1464"/>
      <x:c r="C3" s="1464"/>
      <x:c r="D3" s="1464"/>
      <x:c r="E3" s="1510" t="s">
        <x:v>612</x:v>
      </x:c>
      <x:c r="F3" s="1510" t="s">
        <x:v>613</x:v>
      </x:c>
      <x:c r="G3" s="1510" t="s">
        <x:v>614</x:v>
      </x:c>
      <x:c r="H3" s="1713"/>
      <x:c r="I3" s="1713"/>
      <x:c r="J3" s="1714" t="s">
        <x:v>731</x:v>
      </x:c>
      <x:c r="K3" s="1714" t="s">
        <x:v>732</x:v>
      </x:c>
      <x:c r="L3" s="1715" t="s">
        <x:v>733</x:v>
      </x:c>
      <x:c r="M3" s="1716" t="s">
        <x:v>734</x:v>
      </x:c>
      <x:c r="N3" s="1716" t="s">
        <x:v>735</x:v>
      </x:c>
      <x:c r="O3" s="1717" t="s">
        <x:v>736</x:v>
      </x:c>
      <x:c r="P3" s="1718" t="s">
        <x:v>737</x:v>
      </x:c>
    </x:row>
    <x:row r="4" spans="1:16141" ht="17.1" customHeight="1">
      <x:c r="A4" s="1470" t="s">
        <x:v>64</x:v>
      </x:c>
      <x:c r="B4" s="1470" t="s">
        <x:v>65</x:v>
      </x:c>
      <x:c r="C4" s="1470" t="s">
        <x:v>96</x:v>
      </x:c>
      <x:c r="D4" s="1470" t="s">
        <x:v>97</x:v>
      </x:c>
      <x:c r="E4" s="1472" t="s">
        <x:v>98</x:v>
      </x:c>
      <x:c r="F4" s="1470" t="s">
        <x:v>99</x:v>
      </x:c>
      <x:c r="G4" s="1470" t="s">
        <x:v>100</x:v>
      </x:c>
      <x:c r="H4" s="1470" t="s">
        <x:v>101</x:v>
      </x:c>
      <x:c r="I4" s="1472" t="s">
        <x:v>102</x:v>
      </x:c>
      <x:c r="J4" s="1470" t="s">
        <x:v>103</x:v>
      </x:c>
      <x:c r="K4" s="1470" t="s">
        <x:v>104</x:v>
      </x:c>
      <x:c r="L4" s="1470" t="s">
        <x:v>116</x:v>
      </x:c>
      <x:c r="M4" s="1472" t="s">
        <x:v>118</x:v>
      </x:c>
      <x:c r="N4" s="1470" t="s">
        <x:v>120</x:v>
      </x:c>
      <x:c r="O4" s="1470" t="s">
        <x:v>122</x:v>
      </x:c>
      <x:c r="P4" s="1470" t="s">
        <x:v>124</x:v>
      </x:c>
    </x:row>
    <x:row r="5" spans="1:16141" ht="20.1" customHeight="1">
      <x:c r="A5" s="172" t="s">
        <x:v>64</x:v>
      </x:c>
      <x:c r="B5" s="172">
        <x:v>1</x:v>
      </x:c>
      <x:c r="C5" s="172" t="s">
        <x:v>65</x:v>
      </x:c>
      <x:c r="D5" s="172">
        <x:v>20</x:v>
      </x:c>
      <x:c r="E5" s="1668" t="s">
        <x:v>120</x:v>
      </x:c>
      <x:c r="F5" s="1669" t="s">
        <x:v>97</x:v>
      </x:c>
      <x:c r="G5" s="1670" t="s">
        <x:v>415</x:v>
      </x:c>
      <x:c r="H5" s="173" t="s">
        <x:v>691</x:v>
      </x:c>
      <x:c r="I5" s="173" t="s">
        <x:v>738</x:v>
      </x:c>
      <x:c r="J5" s="1720">
        <x:v>0</x:v>
      </x:c>
      <x:c r="K5" s="1720">
        <x:v>0</x:v>
      </x:c>
      <x:c r="L5" s="1721">
        <x:v>2</x:v>
      </x:c>
      <x:c r="M5" s="1720">
        <x:v>0</x:v>
      </x:c>
      <x:c r="N5" s="1720">
        <x:v>0</x:v>
      </x:c>
      <x:c r="O5" s="1722">
        <x:v>4</x:v>
      </x:c>
      <x:c r="P5" s="1720">
        <x:v>0</x:v>
      </x:c>
    </x:row>
    <x:row r="6" spans="1:16141" ht="20.1" customHeight="1">
      <x:c r="A6" s="172" t="s">
        <x:v>65</x:v>
      </x:c>
      <x:c r="B6" s="172">
        <x:v>2</x:v>
      </x:c>
      <x:c r="C6" s="172" t="s">
        <x:v>64</x:v>
      </x:c>
      <x:c r="D6" s="172">
        <x:v>22</x:v>
      </x:c>
      <x:c r="E6" s="1668" t="s">
        <x:v>120</x:v>
      </x:c>
      <x:c r="F6" s="1669" t="s">
        <x:v>97</x:v>
      </x:c>
      <x:c r="G6" s="1670" t="s">
        <x:v>415</x:v>
      </x:c>
      <x:c r="H6" s="173" t="s">
        <x:v>691</x:v>
      </x:c>
      <x:c r="I6" s="173" t="s">
        <x:v>738</x:v>
      </x:c>
      <x:c r="J6" s="1720">
        <x:v>0</x:v>
      </x:c>
      <x:c r="K6" s="1720">
        <x:v>0</x:v>
      </x:c>
      <x:c r="L6" s="1721">
        <x:v>2</x:v>
      </x:c>
      <x:c r="M6" s="1720">
        <x:v>0</x:v>
      </x:c>
      <x:c r="N6" s="1720">
        <x:v>0</x:v>
      </x:c>
      <x:c r="O6" s="1722">
        <x:v>4</x:v>
      </x:c>
      <x:c r="P6" s="1720">
        <x:v>0</x:v>
      </x:c>
    </x:row>
    <x:row r="7" spans="1:16141" ht="20.1" customHeight="1">
      <x:c r="A7" s="172" t="s">
        <x:v>96</x:v>
      </x:c>
      <x:c r="B7" s="172">
        <x:v>4</x:v>
      </x:c>
      <x:c r="C7" s="172" t="s">
        <x:v>64</x:v>
      </x:c>
      <x:c r="D7" s="172">
        <x:v>20</x:v>
      </x:c>
      <x:c r="E7" s="1668" t="s">
        <x:v>120</x:v>
      </x:c>
      <x:c r="F7" s="1669" t="s">
        <x:v>97</x:v>
      </x:c>
      <x:c r="G7" s="1670" t="s">
        <x:v>415</x:v>
      </x:c>
      <x:c r="H7" s="173" t="s">
        <x:v>691</x:v>
      </x:c>
      <x:c r="I7" s="173" t="s">
        <x:v>738</x:v>
      </x:c>
      <x:c r="J7" s="1720">
        <x:v>0</x:v>
      </x:c>
      <x:c r="K7" s="1720">
        <x:v>0</x:v>
      </x:c>
      <x:c r="L7" s="1721">
        <x:v>2</x:v>
      </x:c>
      <x:c r="M7" s="1720">
        <x:v>0</x:v>
      </x:c>
      <x:c r="N7" s="1720">
        <x:v>0</x:v>
      </x:c>
      <x:c r="O7" s="1722">
        <x:v>4</x:v>
      </x:c>
      <x:c r="P7" s="1720">
        <x:v>0</x:v>
      </x:c>
    </x:row>
    <x:row r="8" spans="1:16141" ht="20.1" customHeight="1">
      <x:c r="A8" s="172" t="s">
        <x:v>97</x:v>
      </x:c>
      <x:c r="B8" s="172">
        <x:v>4</x:v>
      </x:c>
      <x:c r="C8" s="172" t="s">
        <x:v>65</x:v>
      </x:c>
      <x:c r="D8" s="172">
        <x:v>21</x:v>
      </x:c>
      <x:c r="E8" s="1668" t="s">
        <x:v>120</x:v>
      </x:c>
      <x:c r="F8" s="1669" t="s">
        <x:v>97</x:v>
      </x:c>
      <x:c r="G8" s="1670" t="s">
        <x:v>415</x:v>
      </x:c>
      <x:c r="H8" s="173" t="s">
        <x:v>691</x:v>
      </x:c>
      <x:c r="I8" s="173" t="s">
        <x:v>738</x:v>
      </x:c>
      <x:c r="J8" s="1720">
        <x:v>0</x:v>
      </x:c>
      <x:c r="K8" s="1720">
        <x:v>0</x:v>
      </x:c>
      <x:c r="L8" s="1721">
        <x:v>2</x:v>
      </x:c>
      <x:c r="M8" s="1720">
        <x:v>0</x:v>
      </x:c>
      <x:c r="N8" s="1720">
        <x:v>0</x:v>
      </x:c>
      <x:c r="O8" s="1722">
        <x:v>4</x:v>
      </x:c>
      <x:c r="P8" s="1720">
        <x:v>0</x:v>
      </x:c>
    </x:row>
    <x:row r="9" spans="1:16141" ht="20.1" customHeight="1">
      <x:c r="A9" s="172" t="s">
        <x:v>98</x:v>
      </x:c>
      <x:c r="B9" s="172">
        <x:v>1</x:v>
      </x:c>
      <x:c r="C9" s="172" t="s">
        <x:v>96</x:v>
      </x:c>
      <x:c r="D9" s="172">
        <x:v>23</x:v>
      </x:c>
      <x:c r="E9" s="1668" t="s">
        <x:v>120</x:v>
      </x:c>
      <x:c r="F9" s="1669" t="s">
        <x:v>97</x:v>
      </x:c>
      <x:c r="G9" s="1670" t="s">
        <x:v>416</x:v>
      </x:c>
      <x:c r="H9" s="173" t="s">
        <x:v>720</x:v>
      </x:c>
      <x:c r="I9" s="173" t="s">
        <x:v>738</x:v>
      </x:c>
      <x:c r="J9" s="1720">
        <x:v>0</x:v>
      </x:c>
      <x:c r="K9" s="1720">
        <x:v>0</x:v>
      </x:c>
      <x:c r="L9" s="1721">
        <x:v>2</x:v>
      </x:c>
      <x:c r="M9" s="1720">
        <x:v>0</x:v>
      </x:c>
      <x:c r="N9" s="1720">
        <x:v>0</x:v>
      </x:c>
      <x:c r="O9" s="1722">
        <x:v>4</x:v>
      </x:c>
      <x:c r="P9" s="1720">
        <x:v>0</x:v>
      </x:c>
    </x:row>
    <x:row r="10" spans="1:16141" ht="20.1" customHeight="1">
      <x:c r="A10" s="172" t="s">
        <x:v>99</x:v>
      </x:c>
      <x:c r="B10" s="172">
        <x:v>4</x:v>
      </x:c>
      <x:c r="C10" s="172" t="s">
        <x:v>96</x:v>
      </x:c>
      <x:c r="D10" s="172">
        <x:v>20</x:v>
      </x:c>
      <x:c r="E10" s="1668" t="s">
        <x:v>120</x:v>
      </x:c>
      <x:c r="F10" s="1669" t="s">
        <x:v>97</x:v>
      </x:c>
      <x:c r="G10" s="1670" t="s">
        <x:v>416</x:v>
      </x:c>
      <x:c r="H10" s="173" t="s">
        <x:v>739</x:v>
      </x:c>
      <x:c r="I10" s="173" t="s">
        <x:v>738</x:v>
      </x:c>
      <x:c r="J10" s="1720">
        <x:v>0</x:v>
      </x:c>
      <x:c r="K10" s="1720">
        <x:v>0</x:v>
      </x:c>
      <x:c r="L10" s="1721">
        <x:v>2</x:v>
      </x:c>
      <x:c r="M10" s="1720">
        <x:v>0</x:v>
      </x:c>
      <x:c r="N10" s="1720">
        <x:v>0</x:v>
      </x:c>
      <x:c r="O10" s="1722">
        <x:v>4</x:v>
      </x:c>
      <x:c r="P10" s="1720">
        <x:v>0</x:v>
      </x:c>
    </x:row>
    <x:row r="11" spans="1:16141" ht="20.1" customHeight="1">
      <x:c r="A11" s="172" t="s">
        <x:v>100</x:v>
      </x:c>
      <x:c r="B11" s="172">
        <x:v>1</x:v>
      </x:c>
      <x:c r="C11" s="172" t="s">
        <x:v>97</x:v>
      </x:c>
      <x:c r="D11" s="172">
        <x:v>21</x:v>
      </x:c>
      <x:c r="E11" s="1668" t="s">
        <x:v>120</x:v>
      </x:c>
      <x:c r="F11" s="1669" t="s">
        <x:v>97</x:v>
      </x:c>
      <x:c r="G11" s="1670" t="s">
        <x:v>648</x:v>
      </x:c>
      <x:c r="H11" s="173" t="s">
        <x:v>721</x:v>
      </x:c>
      <x:c r="I11" s="173" t="s">
        <x:v>738</x:v>
      </x:c>
      <x:c r="J11" s="1720">
        <x:v>0</x:v>
      </x:c>
      <x:c r="K11" s="1720">
        <x:v>0</x:v>
      </x:c>
      <x:c r="L11" s="1721">
        <x:v>3</x:v>
      </x:c>
      <x:c r="M11" s="1720">
        <x:v>0</x:v>
      </x:c>
      <x:c r="N11" s="1720">
        <x:v>0</x:v>
      </x:c>
      <x:c r="O11" s="1722">
        <x:v>6</x:v>
      </x:c>
      <x:c r="P11" s="1720">
        <x:v>0</x:v>
      </x:c>
    </x:row>
    <x:row r="12" spans="1:16141" ht="20.1" customHeight="1">
      <x:c r="A12" s="172" t="s">
        <x:v>101</x:v>
      </x:c>
      <x:c r="B12" s="172">
        <x:v>1</x:v>
      </x:c>
      <x:c r="C12" s="172" t="s">
        <x:v>98</x:v>
      </x:c>
      <x:c r="D12" s="172">
        <x:v>25</x:v>
      </x:c>
      <x:c r="E12" s="1668" t="s">
        <x:v>116</x:v>
      </x:c>
      <x:c r="F12" s="1669" t="s">
        <x:v>97</x:v>
      </x:c>
      <x:c r="G12" s="1670" t="s">
        <x:v>636</x:v>
      </x:c>
      <x:c r="H12" s="173" t="s">
        <x:v>635</x:v>
      </x:c>
      <x:c r="I12" s="173" t="s">
        <x:v>740</x:v>
      </x:c>
      <x:c r="J12" s="1720">
        <x:v>0</x:v>
      </x:c>
      <x:c r="K12" s="1720">
        <x:v>0</x:v>
      </x:c>
      <x:c r="L12" s="1721">
        <x:v>2</x:v>
      </x:c>
      <x:c r="M12" s="1720">
        <x:v>0</x:v>
      </x:c>
      <x:c r="N12" s="1720">
        <x:v>0</x:v>
      </x:c>
      <x:c r="O12" s="1722">
        <x:v>4</x:v>
      </x:c>
      <x:c r="P12" s="1720">
        <x:v>0</x:v>
      </x:c>
    </x:row>
    <x:row r="13" spans="1:16141" ht="20.1" customHeight="1">
      <x:c r="A13" s="172" t="s">
        <x:v>102</x:v>
      </x:c>
      <x:c r="B13" s="172">
        <x:v>1</x:v>
      </x:c>
      <x:c r="C13" s="172" t="s">
        <x:v>98</x:v>
      </x:c>
      <x:c r="D13" s="172">
        <x:v>25</x:v>
      </x:c>
      <x:c r="E13" s="1668" t="s">
        <x:v>116</x:v>
      </x:c>
      <x:c r="F13" s="1669" t="s">
        <x:v>97</x:v>
      </x:c>
      <x:c r="G13" s="1670" t="s">
        <x:v>636</x:v>
      </x:c>
      <x:c r="H13" s="173" t="s">
        <x:v>635</x:v>
      </x:c>
      <x:c r="I13" s="173" t="s">
        <x:v>741</x:v>
      </x:c>
      <x:c r="J13" s="1720">
        <x:v>3</x:v>
      </x:c>
      <x:c r="K13" s="1720">
        <x:v>0</x:v>
      </x:c>
      <x:c r="L13" s="1721">
        <x:v>3</x:v>
      </x:c>
      <x:c r="M13" s="1720">
        <x:v>3</x:v>
      </x:c>
      <x:c r="N13" s="1720">
        <x:v>0</x:v>
      </x:c>
      <x:c r="O13" s="1722">
        <x:v>6</x:v>
      </x:c>
      <x:c r="P13" s="1720">
        <x:v>0</x:v>
      </x:c>
    </x:row>
    <x:row r="14" spans="1:16141" ht="20.1" customHeight="1">
      <x:c r="A14" s="172" t="s">
        <x:v>103</x:v>
      </x:c>
      <x:c r="B14" s="172">
        <x:v>1</x:v>
      </x:c>
      <x:c r="C14" s="172" t="s">
        <x:v>99</x:v>
      </x:c>
      <x:c r="D14" s="172">
        <x:v>24</x:v>
      </x:c>
      <x:c r="E14" s="1668" t="s">
        <x:v>120</x:v>
      </x:c>
      <x:c r="F14" s="1669" t="s">
        <x:v>97</x:v>
      </x:c>
      <x:c r="G14" s="1670" t="s">
        <x:v>636</x:v>
      </x:c>
      <x:c r="H14" s="173" t="s">
        <x:v>635</x:v>
      </x:c>
      <x:c r="I14" s="173" t="s">
        <x:v>740</x:v>
      </x:c>
      <x:c r="J14" s="1720">
        <x:v>0</x:v>
      </x:c>
      <x:c r="K14" s="1720">
        <x:v>0</x:v>
      </x:c>
      <x:c r="L14" s="1721">
        <x:v>2</x:v>
      </x:c>
      <x:c r="M14" s="1720">
        <x:v>0</x:v>
      </x:c>
      <x:c r="N14" s="1720">
        <x:v>0</x:v>
      </x:c>
      <x:c r="O14" s="1722">
        <x:v>4</x:v>
      </x:c>
      <x:c r="P14" s="1720">
        <x:v>0</x:v>
      </x:c>
    </x:row>
    <x:row r="15" spans="1:16141" ht="20.1" customHeight="1">
      <x:c r="A15" s="172" t="s">
        <x:v>104</x:v>
      </x:c>
      <x:c r="B15" s="172">
        <x:v>1</x:v>
      </x:c>
      <x:c r="C15" s="172" t="s">
        <x:v>64</x:v>
      </x:c>
      <x:c r="D15" s="172">
        <x:v>24</x:v>
      </x:c>
      <x:c r="E15" s="1668" t="s">
        <x:v>120</x:v>
      </x:c>
      <x:c r="F15" s="1669" t="s">
        <x:v>97</x:v>
      </x:c>
      <x:c r="G15" s="1670" t="s">
        <x:v>636</x:v>
      </x:c>
      <x:c r="H15" s="173" t="s">
        <x:v>635</x:v>
      </x:c>
      <x:c r="I15" s="173" t="s">
        <x:v>741</x:v>
      </x:c>
      <x:c r="J15" s="1720">
        <x:v>3</x:v>
      </x:c>
      <x:c r="K15" s="1720">
        <x:v>0</x:v>
      </x:c>
      <x:c r="L15" s="1721">
        <x:v>3</x:v>
      </x:c>
      <x:c r="M15" s="1720">
        <x:v>3</x:v>
      </x:c>
      <x:c r="N15" s="1720">
        <x:v>0</x:v>
      </x:c>
      <x:c r="O15" s="1722">
        <x:v>6</x:v>
      </x:c>
      <x:c r="P15" s="1720">
        <x:v>0</x:v>
      </x:c>
    </x:row>
    <x:row r="16" spans="1:16141" ht="20.1" customHeight="1">
      <x:c r="A16" s="172" t="s">
        <x:v>116</x:v>
      </x:c>
      <x:c r="B16" s="172">
        <x:v>2</x:v>
      </x:c>
      <x:c r="C16" s="172" t="s">
        <x:v>97</x:v>
      </x:c>
      <x:c r="D16" s="172">
        <x:v>26</x:v>
      </x:c>
      <x:c r="E16" s="1668" t="s">
        <x:v>116</x:v>
      </x:c>
      <x:c r="F16" s="1669" t="s">
        <x:v>97</x:v>
      </x:c>
      <x:c r="G16" s="1670" t="s">
        <x:v>636</x:v>
      </x:c>
      <x:c r="H16" s="173" t="s">
        <x:v>635</x:v>
      </x:c>
      <x:c r="I16" s="173" t="s">
        <x:v>742</x:v>
      </x:c>
      <x:c r="J16" s="1720">
        <x:v>0</x:v>
      </x:c>
      <x:c r="K16" s="1720">
        <x:v>0</x:v>
      </x:c>
      <x:c r="L16" s="1721">
        <x:v>1</x:v>
      </x:c>
      <x:c r="M16" s="1720">
        <x:v>0</x:v>
      </x:c>
      <x:c r="N16" s="1720">
        <x:v>0</x:v>
      </x:c>
      <x:c r="O16" s="1722">
        <x:v>2</x:v>
      </x:c>
      <x:c r="P16" s="1720">
        <x:v>0</x:v>
      </x:c>
    </x:row>
    <x:row r="17" spans="1:16141" ht="20.1" customHeight="1">
      <x:c r="A17" s="172" t="s">
        <x:v>118</x:v>
      </x:c>
      <x:c r="B17" s="172">
        <x:v>2</x:v>
      </x:c>
      <x:c r="C17" s="172" t="s">
        <x:v>97</x:v>
      </x:c>
      <x:c r="D17" s="172">
        <x:v>26</x:v>
      </x:c>
      <x:c r="E17" s="1668" t="s">
        <x:v>116</x:v>
      </x:c>
      <x:c r="F17" s="1669" t="s">
        <x:v>97</x:v>
      </x:c>
      <x:c r="G17" s="1670" t="s">
        <x:v>636</x:v>
      </x:c>
      <x:c r="H17" s="173" t="s">
        <x:v>635</x:v>
      </x:c>
      <x:c r="I17" s="173" t="s">
        <x:v>741</x:v>
      </x:c>
      <x:c r="J17" s="1720">
        <x:v>3</x:v>
      </x:c>
      <x:c r="K17" s="1720">
        <x:v>0</x:v>
      </x:c>
      <x:c r="L17" s="1721">
        <x:v>3</x:v>
      </x:c>
      <x:c r="M17" s="1720">
        <x:v>3</x:v>
      </x:c>
      <x:c r="N17" s="1720">
        <x:v>0</x:v>
      </x:c>
      <x:c r="O17" s="1722">
        <x:v>6</x:v>
      </x:c>
      <x:c r="P17" s="1720">
        <x:v>0</x:v>
      </x:c>
    </x:row>
    <x:row r="18" spans="1:16141" ht="20.1" customHeight="1">
      <x:c r="A18" s="172" t="s">
        <x:v>120</x:v>
      </x:c>
      <x:c r="B18" s="172">
        <x:v>3</x:v>
      </x:c>
      <x:c r="C18" s="172" t="s">
        <x:v>98</x:v>
      </x:c>
      <x:c r="D18" s="172">
        <x:v>30</x:v>
      </x:c>
      <x:c r="E18" s="1668" t="s">
        <x:v>116</x:v>
      </x:c>
      <x:c r="F18" s="1669" t="s">
        <x:v>97</x:v>
      </x:c>
      <x:c r="G18" s="1670" t="s">
        <x:v>636</x:v>
      </x:c>
      <x:c r="H18" s="173" t="s">
        <x:v>635</x:v>
      </x:c>
      <x:c r="I18" s="173" t="s">
        <x:v>741</x:v>
      </x:c>
      <x:c r="J18" s="1720">
        <x:v>8</x:v>
      </x:c>
      <x:c r="K18" s="1720">
        <x:v>0</x:v>
      </x:c>
      <x:c r="L18" s="1721">
        <x:v>8</x:v>
      </x:c>
      <x:c r="M18" s="1720">
        <x:v>8</x:v>
      </x:c>
      <x:c r="N18" s="1720">
        <x:v>0</x:v>
      </x:c>
      <x:c r="O18" s="1722">
        <x:v>16</x:v>
      </x:c>
      <x:c r="P18" s="1720">
        <x:v>0</x:v>
      </x:c>
    </x:row>
    <x:row r="19" spans="1:16141" ht="20.1" customHeight="1">
      <x:c r="A19" s="172" t="s">
        <x:v>122</x:v>
      </x:c>
      <x:c r="B19" s="172">
        <x:v>3</x:v>
      </x:c>
      <x:c r="C19" s="172" t="s">
        <x:v>99</x:v>
      </x:c>
      <x:c r="D19" s="172">
        <x:v>25</x:v>
      </x:c>
      <x:c r="E19" s="1668" t="s">
        <x:v>116</x:v>
      </x:c>
      <x:c r="F19" s="1669" t="s">
        <x:v>97</x:v>
      </x:c>
      <x:c r="G19" s="1670" t="s">
        <x:v>636</x:v>
      </x:c>
      <x:c r="H19" s="173" t="s">
        <x:v>635</x:v>
      </x:c>
      <x:c r="I19" s="173" t="s">
        <x:v>741</x:v>
      </x:c>
      <x:c r="J19" s="1720">
        <x:v>8</x:v>
      </x:c>
      <x:c r="K19" s="1720">
        <x:v>0</x:v>
      </x:c>
      <x:c r="L19" s="1721">
        <x:v>8</x:v>
      </x:c>
      <x:c r="M19" s="1720">
        <x:v>8</x:v>
      </x:c>
      <x:c r="N19" s="1720">
        <x:v>0</x:v>
      </x:c>
      <x:c r="O19" s="1722">
        <x:v>16</x:v>
      </x:c>
      <x:c r="P19" s="1720">
        <x:v>0</x:v>
      </x:c>
    </x:row>
    <x:row r="20" spans="1:16141" ht="20.1" customHeight="1">
      <x:c r="A20" s="172" t="s">
        <x:v>124</x:v>
      </x:c>
      <x:c r="B20" s="172">
        <x:v>4</x:v>
      </x:c>
      <x:c r="C20" s="172" t="s">
        <x:v>98</x:v>
      </x:c>
      <x:c r="D20" s="172">
        <x:v>27</x:v>
      </x:c>
      <x:c r="E20" s="1668" t="s">
        <x:v>116</x:v>
      </x:c>
      <x:c r="F20" s="1669" t="s">
        <x:v>97</x:v>
      </x:c>
      <x:c r="G20" s="1670" t="s">
        <x:v>636</x:v>
      </x:c>
      <x:c r="H20" s="173" t="s">
        <x:v>635</x:v>
      </x:c>
      <x:c r="I20" s="173" t="s">
        <x:v>743</x:v>
      </x:c>
      <x:c r="J20" s="1720">
        <x:v>0</x:v>
      </x:c>
      <x:c r="K20" s="1720">
        <x:v>0</x:v>
      </x:c>
      <x:c r="L20" s="1721">
        <x:v>1</x:v>
      </x:c>
      <x:c r="M20" s="1720">
        <x:v>0</x:v>
      </x:c>
      <x:c r="N20" s="1720">
        <x:v>0</x:v>
      </x:c>
      <x:c r="O20" s="1722">
        <x:v>2</x:v>
      </x:c>
      <x:c r="P20" s="1720">
        <x:v>0</x:v>
      </x:c>
    </x:row>
    <x:row r="21" spans="1:16141" ht="20.1" customHeight="1">
      <x:c r="A21" s="172" t="s">
        <x:v>126</x:v>
      </x:c>
      <x:c r="B21" s="172">
        <x:v>4</x:v>
      </x:c>
      <x:c r="C21" s="172" t="s">
        <x:v>98</x:v>
      </x:c>
      <x:c r="D21" s="172">
        <x:v>27</x:v>
      </x:c>
      <x:c r="E21" s="1668" t="s">
        <x:v>116</x:v>
      </x:c>
      <x:c r="F21" s="1669" t="s">
        <x:v>97</x:v>
      </x:c>
      <x:c r="G21" s="1670" t="s">
        <x:v>636</x:v>
      </x:c>
      <x:c r="H21" s="173" t="s">
        <x:v>635</x:v>
      </x:c>
      <x:c r="I21" s="173" t="s">
        <x:v>744</x:v>
      </x:c>
      <x:c r="J21" s="1720">
        <x:v>0</x:v>
      </x:c>
      <x:c r="K21" s="1720">
        <x:v>0</x:v>
      </x:c>
      <x:c r="L21" s="1721">
        <x:v>2</x:v>
      </x:c>
      <x:c r="M21" s="1720">
        <x:v>0</x:v>
      </x:c>
      <x:c r="N21" s="1720">
        <x:v>0</x:v>
      </x:c>
      <x:c r="O21" s="1722">
        <x:v>4</x:v>
      </x:c>
      <x:c r="P21" s="1720">
        <x:v>0</x:v>
      </x:c>
    </x:row>
    <x:row r="22" spans="1:16141" ht="20.1" customHeight="1">
      <x:c r="A22" s="172" t="s">
        <x:v>128</x:v>
      </x:c>
      <x:c r="B22" s="172">
        <x:v>4</x:v>
      </x:c>
      <x:c r="C22" s="172" t="s">
        <x:v>98</x:v>
      </x:c>
      <x:c r="D22" s="172">
        <x:v>27</x:v>
      </x:c>
      <x:c r="E22" s="1668" t="s">
        <x:v>116</x:v>
      </x:c>
      <x:c r="F22" s="1669" t="s">
        <x:v>97</x:v>
      </x:c>
      <x:c r="G22" s="1670" t="s">
        <x:v>636</x:v>
      </x:c>
      <x:c r="H22" s="173" t="s">
        <x:v>635</x:v>
      </x:c>
      <x:c r="I22" s="173" t="s">
        <x:v>741</x:v>
      </x:c>
      <x:c r="J22" s="1720">
        <x:v>9</x:v>
      </x:c>
      <x:c r="K22" s="1720">
        <x:v>0</x:v>
      </x:c>
      <x:c r="L22" s="1721">
        <x:v>9</x:v>
      </x:c>
      <x:c r="M22" s="1720">
        <x:v>9</x:v>
      </x:c>
      <x:c r="N22" s="1720">
        <x:v>0</x:v>
      </x:c>
      <x:c r="O22" s="1722">
        <x:v>18</x:v>
      </x:c>
      <x:c r="P22" s="1720">
        <x:v>0</x:v>
      </x:c>
    </x:row>
    <x:row r="23" spans="1:16141" ht="20.1" customHeight="1">
      <x:c r="A23" s="172" t="s">
        <x:v>130</x:v>
      </x:c>
      <x:c r="B23" s="172">
        <x:v>4</x:v>
      </x:c>
      <x:c r="C23" s="172" t="s">
        <x:v>99</x:v>
      </x:c>
      <x:c r="D23" s="172">
        <x:v>28</x:v>
      </x:c>
      <x:c r="E23" s="1668" t="s">
        <x:v>116</x:v>
      </x:c>
      <x:c r="F23" s="1669" t="s">
        <x:v>97</x:v>
      </x:c>
      <x:c r="G23" s="1670" t="s">
        <x:v>636</x:v>
      </x:c>
      <x:c r="H23" s="173" t="s">
        <x:v>635</x:v>
      </x:c>
      <x:c r="I23" s="173" t="s">
        <x:v>744</x:v>
      </x:c>
      <x:c r="J23" s="1720">
        <x:v>0</x:v>
      </x:c>
      <x:c r="K23" s="1720">
        <x:v>0</x:v>
      </x:c>
      <x:c r="L23" s="1721">
        <x:v>2</x:v>
      </x:c>
      <x:c r="M23" s="1720">
        <x:v>0</x:v>
      </x:c>
      <x:c r="N23" s="1720">
        <x:v>0</x:v>
      </x:c>
      <x:c r="O23" s="1722">
        <x:v>4</x:v>
      </x:c>
      <x:c r="P23" s="1720">
        <x:v>0</x:v>
      </x:c>
    </x:row>
    <x:row r="24" spans="1:16141" ht="20.1" customHeight="1">
      <x:c r="A24" s="172" t="s">
        <x:v>132</x:v>
      </x:c>
      <x:c r="B24" s="172">
        <x:v>4</x:v>
      </x:c>
      <x:c r="C24" s="172" t="s">
        <x:v>99</x:v>
      </x:c>
      <x:c r="D24" s="172">
        <x:v>28</x:v>
      </x:c>
      <x:c r="E24" s="1668" t="s">
        <x:v>116</x:v>
      </x:c>
      <x:c r="F24" s="1669" t="s">
        <x:v>97</x:v>
      </x:c>
      <x:c r="G24" s="1670" t="s">
        <x:v>636</x:v>
      </x:c>
      <x:c r="H24" s="173" t="s">
        <x:v>635</x:v>
      </x:c>
      <x:c r="I24" s="173" t="s">
        <x:v>741</x:v>
      </x:c>
      <x:c r="J24" s="1720">
        <x:v>9</x:v>
      </x:c>
      <x:c r="K24" s="1720">
        <x:v>0</x:v>
      </x:c>
      <x:c r="L24" s="1721">
        <x:v>9</x:v>
      </x:c>
      <x:c r="M24" s="1720">
        <x:v>9</x:v>
      </x:c>
      <x:c r="N24" s="1720">
        <x:v>0</x:v>
      </x:c>
      <x:c r="O24" s="1722">
        <x:v>18</x:v>
      </x:c>
      <x:c r="P24" s="1720">
        <x:v>0</x:v>
      </x:c>
    </x:row>
    <x:row r="25" spans="1:16141" ht="20.1" customHeight="1">
      <x:c r="A25" s="172" t="s">
        <x:v>134</x:v>
      </x:c>
      <x:c r="B25" s="172">
        <x:v>2</x:v>
      </x:c>
      <x:c r="C25" s="172" t="s">
        <x:v>98</x:v>
      </x:c>
      <x:c r="D25" s="172">
        <x:v>26</x:v>
      </x:c>
      <x:c r="E25" s="1668" t="s">
        <x:v>116</x:v>
      </x:c>
      <x:c r="F25" s="1669" t="s">
        <x:v>97</x:v>
      </x:c>
      <x:c r="G25" s="1670" t="s">
        <x:v>638</x:v>
      </x:c>
      <x:c r="H25" s="173" t="s">
        <x:v>745</x:v>
      </x:c>
      <x:c r="I25" s="173" t="s">
        <x:v>741</x:v>
      </x:c>
      <x:c r="J25" s="1720">
        <x:v>4</x:v>
      </x:c>
      <x:c r="K25" s="1720">
        <x:v>0</x:v>
      </x:c>
      <x:c r="L25" s="1721">
        <x:v>4</x:v>
      </x:c>
      <x:c r="M25" s="1720">
        <x:v>4</x:v>
      </x:c>
      <x:c r="N25" s="1720">
        <x:v>0</x:v>
      </x:c>
      <x:c r="O25" s="1722">
        <x:v>8</x:v>
      </x:c>
      <x:c r="P25" s="1720">
        <x:v>0</x:v>
      </x:c>
    </x:row>
    <x:row r="26" spans="1:16141" ht="20.1" customHeight="1">
      <x:c r="A26" s="172" t="s">
        <x:v>136</x:v>
      </x:c>
      <x:c r="B26" s="172">
        <x:v>1</x:v>
      </x:c>
      <x:c r="C26" s="172" t="s">
        <x:v>100</x:v>
      </x:c>
      <x:c r="D26" s="172">
        <x:v>22</x:v>
      </x:c>
      <x:c r="E26" s="1668" t="s">
        <x:v>104</x:v>
      </x:c>
      <x:c r="F26" s="1669" t="s">
        <x:v>97</x:v>
      </x:c>
      <x:c r="G26" s="1670" t="s">
        <x:v>631</x:v>
      </x:c>
      <x:c r="H26" s="173" t="s">
        <x:v>630</x:v>
      </x:c>
      <x:c r="I26" s="173" t="s">
        <x:v>740</x:v>
      </x:c>
      <x:c r="J26" s="1720">
        <x:v>0</x:v>
      </x:c>
      <x:c r="K26" s="1720">
        <x:v>0</x:v>
      </x:c>
      <x:c r="L26" s="1721">
        <x:v>2</x:v>
      </x:c>
      <x:c r="M26" s="1720">
        <x:v>0</x:v>
      </x:c>
      <x:c r="N26" s="1720">
        <x:v>0</x:v>
      </x:c>
      <x:c r="O26" s="1722">
        <x:v>4</x:v>
      </x:c>
      <x:c r="P26" s="1720">
        <x:v>0</x:v>
      </x:c>
    </x:row>
    <x:row r="27" spans="1:16141" ht="20.1" customHeight="1">
      <x:c r="A27" s="172" t="s">
        <x:v>138</x:v>
      </x:c>
      <x:c r="B27" s="172">
        <x:v>1</x:v>
      </x:c>
      <x:c r="C27" s="172" t="s">
        <x:v>100</x:v>
      </x:c>
      <x:c r="D27" s="172">
        <x:v>22</x:v>
      </x:c>
      <x:c r="E27" s="1668" t="s">
        <x:v>104</x:v>
      </x:c>
      <x:c r="F27" s="1669" t="s">
        <x:v>97</x:v>
      </x:c>
      <x:c r="G27" s="1670" t="s">
        <x:v>631</x:v>
      </x:c>
      <x:c r="H27" s="173" t="s">
        <x:v>630</x:v>
      </x:c>
      <x:c r="I27" s="173" t="s">
        <x:v>746</x:v>
      </x:c>
      <x:c r="J27" s="1720">
        <x:v>0</x:v>
      </x:c>
      <x:c r="K27" s="1720">
        <x:v>0</x:v>
      </x:c>
      <x:c r="L27" s="1721">
        <x:v>2</x:v>
      </x:c>
      <x:c r="M27" s="1720">
        <x:v>0</x:v>
      </x:c>
      <x:c r="N27" s="1720">
        <x:v>0</x:v>
      </x:c>
      <x:c r="O27" s="1722">
        <x:v>4</x:v>
      </x:c>
      <x:c r="P27" s="1720">
        <x:v>0</x:v>
      </x:c>
    </x:row>
    <x:row r="28" spans="1:16141" ht="20.1" customHeight="1">
      <x:c r="A28" s="172" t="s">
        <x:v>140</x:v>
      </x:c>
      <x:c r="B28" s="172">
        <x:v>1</x:v>
      </x:c>
      <x:c r="C28" s="172" t="s">
        <x:v>100</x:v>
      </x:c>
      <x:c r="D28" s="172">
        <x:v>22</x:v>
      </x:c>
      <x:c r="E28" s="1668" t="s">
        <x:v>104</x:v>
      </x:c>
      <x:c r="F28" s="1669" t="s">
        <x:v>97</x:v>
      </x:c>
      <x:c r="G28" s="1670" t="s">
        <x:v>631</x:v>
      </x:c>
      <x:c r="H28" s="173" t="s">
        <x:v>630</x:v>
      </x:c>
      <x:c r="I28" s="173" t="s">
        <x:v>741</x:v>
      </x:c>
      <x:c r="J28" s="1720">
        <x:v>2</x:v>
      </x:c>
      <x:c r="K28" s="1720">
        <x:v>0</x:v>
      </x:c>
      <x:c r="L28" s="1721">
        <x:v>2</x:v>
      </x:c>
      <x:c r="M28" s="1720">
        <x:v>2</x:v>
      </x:c>
      <x:c r="N28" s="1720">
        <x:v>0</x:v>
      </x:c>
      <x:c r="O28" s="1722">
        <x:v>4</x:v>
      </x:c>
      <x:c r="P28" s="1720">
        <x:v>0</x:v>
      </x:c>
    </x:row>
    <x:row r="29" spans="1:16141" ht="20.1" customHeight="1">
      <x:c r="A29" s="172" t="s">
        <x:v>142</x:v>
      </x:c>
      <x:c r="B29" s="172">
        <x:v>2</x:v>
      </x:c>
      <x:c r="C29" s="172" t="s">
        <x:v>99</x:v>
      </x:c>
      <x:c r="D29" s="172">
        <x:v>22</x:v>
      </x:c>
      <x:c r="E29" s="1668" t="s">
        <x:v>104</x:v>
      </x:c>
      <x:c r="F29" s="1669" t="s">
        <x:v>97</x:v>
      </x:c>
      <x:c r="G29" s="1670" t="s">
        <x:v>631</x:v>
      </x:c>
      <x:c r="H29" s="173" t="s">
        <x:v>630</x:v>
      </x:c>
      <x:c r="I29" s="173" t="s">
        <x:v>746</x:v>
      </x:c>
      <x:c r="J29" s="1720">
        <x:v>0</x:v>
      </x:c>
      <x:c r="K29" s="1720">
        <x:v>0</x:v>
      </x:c>
      <x:c r="L29" s="1721">
        <x:v>2</x:v>
      </x:c>
      <x:c r="M29" s="1720">
        <x:v>0</x:v>
      </x:c>
      <x:c r="N29" s="1720">
        <x:v>0</x:v>
      </x:c>
      <x:c r="O29" s="1722">
        <x:v>4</x:v>
      </x:c>
      <x:c r="P29" s="1720">
        <x:v>0</x:v>
      </x:c>
    </x:row>
    <x:row r="30" spans="1:16141" ht="20.1" customHeight="1">
      <x:c r="A30" s="172" t="s">
        <x:v>144</x:v>
      </x:c>
      <x:c r="B30" s="172">
        <x:v>2</x:v>
      </x:c>
      <x:c r="C30" s="172" t="s">
        <x:v>99</x:v>
      </x:c>
      <x:c r="D30" s="172">
        <x:v>22</x:v>
      </x:c>
      <x:c r="E30" s="1668" t="s">
        <x:v>104</x:v>
      </x:c>
      <x:c r="F30" s="1669" t="s">
        <x:v>97</x:v>
      </x:c>
      <x:c r="G30" s="1670" t="s">
        <x:v>631</x:v>
      </x:c>
      <x:c r="H30" s="173" t="s">
        <x:v>747</x:v>
      </x:c>
      <x:c r="I30" s="173" t="s">
        <x:v>748</x:v>
      </x:c>
      <x:c r="J30" s="1720">
        <x:v>0</x:v>
      </x:c>
      <x:c r="K30" s="1720">
        <x:v>0</x:v>
      </x:c>
      <x:c r="L30" s="1721">
        <x:v>2</x:v>
      </x:c>
      <x:c r="M30" s="1720">
        <x:v>0</x:v>
      </x:c>
      <x:c r="N30" s="1720">
        <x:v>0</x:v>
      </x:c>
      <x:c r="O30" s="1722">
        <x:v>4</x:v>
      </x:c>
      <x:c r="P30" s="1720">
        <x:v>0</x:v>
      </x:c>
    </x:row>
    <x:row r="31" spans="1:16141" ht="20.1" customHeight="1">
      <x:c r="A31" s="172" t="s">
        <x:v>149</x:v>
      </x:c>
      <x:c r="B31" s="172">
        <x:v>2</x:v>
      </x:c>
      <x:c r="C31" s="172" t="s">
        <x:v>99</x:v>
      </x:c>
      <x:c r="D31" s="172">
        <x:v>22</x:v>
      </x:c>
      <x:c r="E31" s="1668" t="s">
        <x:v>104</x:v>
      </x:c>
      <x:c r="F31" s="1669" t="s">
        <x:v>97</x:v>
      </x:c>
      <x:c r="G31" s="1670" t="s">
        <x:v>631</x:v>
      </x:c>
      <x:c r="H31" s="173" t="s">
        <x:v>630</x:v>
      </x:c>
      <x:c r="I31" s="173" t="s">
        <x:v>741</x:v>
      </x:c>
      <x:c r="J31" s="1720">
        <x:v>2</x:v>
      </x:c>
      <x:c r="K31" s="1720">
        <x:v>0</x:v>
      </x:c>
      <x:c r="L31" s="1721">
        <x:v>2</x:v>
      </x:c>
      <x:c r="M31" s="1720">
        <x:v>2</x:v>
      </x:c>
      <x:c r="N31" s="1720">
        <x:v>0</x:v>
      </x:c>
      <x:c r="O31" s="1722">
        <x:v>4</x:v>
      </x:c>
      <x:c r="P31" s="1720">
        <x:v>0</x:v>
      </x:c>
    </x:row>
    <x:row r="32" spans="1:16141" ht="20.1" customHeight="1">
      <x:c r="A32" s="172" t="s">
        <x:v>151</x:v>
      </x:c>
      <x:c r="B32" s="172">
        <x:v>3</x:v>
      </x:c>
      <x:c r="C32" s="172" t="s">
        <x:v>100</x:v>
      </x:c>
      <x:c r="D32" s="172">
        <x:v>23</x:v>
      </x:c>
      <x:c r="E32" s="1668" t="s">
        <x:v>104</x:v>
      </x:c>
      <x:c r="F32" s="1669" t="s">
        <x:v>97</x:v>
      </x:c>
      <x:c r="G32" s="1670" t="s">
        <x:v>631</x:v>
      </x:c>
      <x:c r="H32" s="173" t="s">
        <x:v>630</x:v>
      </x:c>
      <x:c r="I32" s="173" t="s">
        <x:v>746</x:v>
      </x:c>
      <x:c r="J32" s="1720">
        <x:v>0</x:v>
      </x:c>
      <x:c r="K32" s="1720">
        <x:v>0</x:v>
      </x:c>
      <x:c r="L32" s="1721">
        <x:v>2</x:v>
      </x:c>
      <x:c r="M32" s="1720">
        <x:v>0</x:v>
      </x:c>
      <x:c r="N32" s="1720">
        <x:v>0</x:v>
      </x:c>
      <x:c r="O32" s="1722">
        <x:v>4</x:v>
      </x:c>
      <x:c r="P32" s="1720">
        <x:v>0</x:v>
      </x:c>
    </x:row>
    <x:row r="33" spans="1:16141" ht="20.1" customHeight="1">
      <x:c r="A33" s="172" t="s">
        <x:v>230</x:v>
      </x:c>
      <x:c r="B33" s="172">
        <x:v>3</x:v>
      </x:c>
      <x:c r="C33" s="172" t="s">
        <x:v>100</x:v>
      </x:c>
      <x:c r="D33" s="172">
        <x:v>23</x:v>
      </x:c>
      <x:c r="E33" s="1668" t="s">
        <x:v>104</x:v>
      </x:c>
      <x:c r="F33" s="1669" t="s">
        <x:v>97</x:v>
      </x:c>
      <x:c r="G33" s="1670" t="s">
        <x:v>631</x:v>
      </x:c>
      <x:c r="H33" s="173" t="s">
        <x:v>630</x:v>
      </x:c>
      <x:c r="I33" s="173" t="s">
        <x:v>748</x:v>
      </x:c>
      <x:c r="J33" s="1720">
        <x:v>0</x:v>
      </x:c>
      <x:c r="K33" s="1720">
        <x:v>0</x:v>
      </x:c>
      <x:c r="L33" s="1721">
        <x:v>2</x:v>
      </x:c>
      <x:c r="M33" s="1720">
        <x:v>0</x:v>
      </x:c>
      <x:c r="N33" s="1720">
        <x:v>0</x:v>
      </x:c>
      <x:c r="O33" s="1722">
        <x:v>4</x:v>
      </x:c>
      <x:c r="P33" s="1720">
        <x:v>0</x:v>
      </x:c>
    </x:row>
    <x:row r="34" spans="1:16141" ht="20.1" customHeight="1">
      <x:c r="A34" s="172" t="s">
        <x:v>231</x:v>
      </x:c>
      <x:c r="B34" s="172">
        <x:v>3</x:v>
      </x:c>
      <x:c r="C34" s="172" t="s">
        <x:v>100</x:v>
      </x:c>
      <x:c r="D34" s="172">
        <x:v>23</x:v>
      </x:c>
      <x:c r="E34" s="1668" t="s">
        <x:v>104</x:v>
      </x:c>
      <x:c r="F34" s="1669" t="s">
        <x:v>97</x:v>
      </x:c>
      <x:c r="G34" s="1670" t="s">
        <x:v>631</x:v>
      </x:c>
      <x:c r="H34" s="173" t="s">
        <x:v>630</x:v>
      </x:c>
      <x:c r="I34" s="173" t="s">
        <x:v>741</x:v>
      </x:c>
      <x:c r="J34" s="1720">
        <x:v>2</x:v>
      </x:c>
      <x:c r="K34" s="1720">
        <x:v>0</x:v>
      </x:c>
      <x:c r="L34" s="1721">
        <x:v>2</x:v>
      </x:c>
      <x:c r="M34" s="1720">
        <x:v>2</x:v>
      </x:c>
      <x:c r="N34" s="1720">
        <x:v>0</x:v>
      </x:c>
      <x:c r="O34" s="1722">
        <x:v>4</x:v>
      </x:c>
      <x:c r="P34" s="1720">
        <x:v>0</x:v>
      </x:c>
    </x:row>
    <x:row r="35" spans="1:16141" ht="20.1" customHeight="1">
      <x:c r="A35" s="172" t="s">
        <x:v>232</x:v>
      </x:c>
      <x:c r="B35" s="172">
        <x:v>1</x:v>
      </x:c>
      <x:c r="C35" s="172" t="s">
        <x:v>101</x:v>
      </x:c>
      <x:c r="D35" s="172">
        <x:v>24</x:v>
      </x:c>
      <x:c r="E35" s="1668" t="s">
        <x:v>104</x:v>
      </x:c>
      <x:c r="F35" s="1669" t="s">
        <x:v>97</x:v>
      </x:c>
      <x:c r="G35" s="1670" t="s">
        <x:v>648</x:v>
      </x:c>
      <x:c r="H35" s="173" t="s">
        <x:v>723</x:v>
      </x:c>
      <x:c r="I35" s="173" t="s">
        <x:v>740</x:v>
      </x:c>
      <x:c r="J35" s="1720">
        <x:v>0</x:v>
      </x:c>
      <x:c r="K35" s="1720">
        <x:v>0</x:v>
      </x:c>
      <x:c r="L35" s="1721">
        <x:v>2</x:v>
      </x:c>
      <x:c r="M35" s="1720">
        <x:v>0</x:v>
      </x:c>
      <x:c r="N35" s="1720">
        <x:v>0</x:v>
      </x:c>
      <x:c r="O35" s="1722">
        <x:v>4</x:v>
      </x:c>
      <x:c r="P35" s="1720">
        <x:v>0</x:v>
      </x:c>
    </x:row>
    <x:row r="36" spans="1:16141" ht="20.1" customHeight="1">
      <x:c r="A36" s="172" t="s">
        <x:v>233</x:v>
      </x:c>
      <x:c r="B36" s="172">
        <x:v>1</x:v>
      </x:c>
      <x:c r="C36" s="172" t="s">
        <x:v>101</x:v>
      </x:c>
      <x:c r="D36" s="172">
        <x:v>24</x:v>
      </x:c>
      <x:c r="E36" s="1668" t="s">
        <x:v>104</x:v>
      </x:c>
      <x:c r="F36" s="1669" t="s">
        <x:v>97</x:v>
      </x:c>
      <x:c r="G36" s="1670" t="s">
        <x:v>648</x:v>
      </x:c>
      <x:c r="H36" s="173" t="s">
        <x:v>723</x:v>
      </x:c>
      <x:c r="I36" s="173" t="s">
        <x:v>743</x:v>
      </x:c>
      <x:c r="J36" s="1720">
        <x:v>0</x:v>
      </x:c>
      <x:c r="K36" s="1720">
        <x:v>0</x:v>
      </x:c>
      <x:c r="L36" s="1721">
        <x:v>1</x:v>
      </x:c>
      <x:c r="M36" s="1720">
        <x:v>0</x:v>
      </x:c>
      <x:c r="N36" s="1720">
        <x:v>0</x:v>
      </x:c>
      <x:c r="O36" s="1722">
        <x:v>2</x:v>
      </x:c>
      <x:c r="P36" s="1720">
        <x:v>0</x:v>
      </x:c>
    </x:row>
    <x:row r="37" spans="1:16141" ht="20.1" customHeight="1">
      <x:c r="A37" s="172" t="s">
        <x:v>234</x:v>
      </x:c>
      <x:c r="B37" s="172">
        <x:v>1</x:v>
      </x:c>
      <x:c r="C37" s="172" t="s">
        <x:v>101</x:v>
      </x:c>
      <x:c r="D37" s="172">
        <x:v>24</x:v>
      </x:c>
      <x:c r="E37" s="1668" t="s">
        <x:v>104</x:v>
      </x:c>
      <x:c r="F37" s="1669" t="s">
        <x:v>97</x:v>
      </x:c>
      <x:c r="G37" s="1670" t="s">
        <x:v>648</x:v>
      </x:c>
      <x:c r="H37" s="173" t="s">
        <x:v>723</x:v>
      </x:c>
      <x:c r="I37" s="173" t="s">
        <x:v>749</x:v>
      </x:c>
      <x:c r="J37" s="1720">
        <x:v>0</x:v>
      </x:c>
      <x:c r="K37" s="1720">
        <x:v>0</x:v>
      </x:c>
      <x:c r="L37" s="1721">
        <x:v>2</x:v>
      </x:c>
      <x:c r="M37" s="1720">
        <x:v>0</x:v>
      </x:c>
      <x:c r="N37" s="1720">
        <x:v>0</x:v>
      </x:c>
      <x:c r="O37" s="1722">
        <x:v>4</x:v>
      </x:c>
      <x:c r="P37" s="1720">
        <x:v>0</x:v>
      </x:c>
    </x:row>
    <x:row r="38" spans="1:16141" ht="20.1" customHeight="1">
      <x:c r="A38" s="172" t="s">
        <x:v>235</x:v>
      </x:c>
      <x:c r="B38" s="172">
        <x:v>1</x:v>
      </x:c>
      <x:c r="C38" s="172" t="s">
        <x:v>101</x:v>
      </x:c>
      <x:c r="D38" s="172">
        <x:v>24</x:v>
      </x:c>
      <x:c r="E38" s="1668" t="s">
        <x:v>104</x:v>
      </x:c>
      <x:c r="F38" s="1669" t="s">
        <x:v>97</x:v>
      </x:c>
      <x:c r="G38" s="1670" t="s">
        <x:v>648</x:v>
      </x:c>
      <x:c r="H38" s="173" t="s">
        <x:v>723</x:v>
      </x:c>
      <x:c r="I38" s="173" t="s">
        <x:v>748</x:v>
      </x:c>
      <x:c r="J38" s="1720">
        <x:v>0</x:v>
      </x:c>
      <x:c r="K38" s="1720">
        <x:v>0</x:v>
      </x:c>
      <x:c r="L38" s="1721">
        <x:v>2</x:v>
      </x:c>
      <x:c r="M38" s="1720">
        <x:v>0</x:v>
      </x:c>
      <x:c r="N38" s="1720">
        <x:v>0</x:v>
      </x:c>
      <x:c r="O38" s="1722">
        <x:v>4</x:v>
      </x:c>
      <x:c r="P38" s="1720">
        <x:v>0</x:v>
      </x:c>
    </x:row>
    <x:row r="39" spans="1:16141" ht="20.1" customHeight="1">
      <x:c r="A39" s="172" t="s">
        <x:v>236</x:v>
      </x:c>
      <x:c r="B39" s="172">
        <x:v>1</x:v>
      </x:c>
      <x:c r="C39" s="172" t="s">
        <x:v>101</x:v>
      </x:c>
      <x:c r="D39" s="172">
        <x:v>24</x:v>
      </x:c>
      <x:c r="E39" s="1668" t="s">
        <x:v>104</x:v>
      </x:c>
      <x:c r="F39" s="1669" t="s">
        <x:v>97</x:v>
      </x:c>
      <x:c r="G39" s="1670" t="s">
        <x:v>648</x:v>
      </x:c>
      <x:c r="H39" s="173" t="s">
        <x:v>723</x:v>
      </x:c>
      <x:c r="I39" s="173" t="s">
        <x:v>750</x:v>
      </x:c>
      <x:c r="J39" s="1720">
        <x:v>0</x:v>
      </x:c>
      <x:c r="K39" s="1720">
        <x:v>0</x:v>
      </x:c>
      <x:c r="L39" s="1721">
        <x:v>2</x:v>
      </x:c>
      <x:c r="M39" s="1720">
        <x:v>0</x:v>
      </x:c>
      <x:c r="N39" s="1720">
        <x:v>0</x:v>
      </x:c>
      <x:c r="O39" s="1722">
        <x:v>4</x:v>
      </x:c>
      <x:c r="P39" s="1720">
        <x:v>0</x:v>
      </x:c>
    </x:row>
    <x:row r="40" spans="1:16141" ht="20.1" customHeight="1">
      <x:c r="A40" s="172" t="s">
        <x:v>237</x:v>
      </x:c>
      <x:c r="B40" s="172">
        <x:v>1</x:v>
      </x:c>
      <x:c r="C40" s="172" t="s">
        <x:v>102</x:v>
      </x:c>
      <x:c r="D40" s="172">
        <x:v>23</x:v>
      </x:c>
      <x:c r="E40" s="1668" t="s">
        <x:v>104</x:v>
      </x:c>
      <x:c r="F40" s="1669" t="s">
        <x:v>97</x:v>
      </x:c>
      <x:c r="G40" s="1670" t="s">
        <x:v>648</x:v>
      </x:c>
      <x:c r="H40" s="173" t="s">
        <x:v>723</x:v>
      </x:c>
      <x:c r="I40" s="173" t="s">
        <x:v>740</x:v>
      </x:c>
      <x:c r="J40" s="1720">
        <x:v>0</x:v>
      </x:c>
      <x:c r="K40" s="1720">
        <x:v>0</x:v>
      </x:c>
      <x:c r="L40" s="1721">
        <x:v>2</x:v>
      </x:c>
      <x:c r="M40" s="1720">
        <x:v>0</x:v>
      </x:c>
      <x:c r="N40" s="1720">
        <x:v>0</x:v>
      </x:c>
      <x:c r="O40" s="1722">
        <x:v>4</x:v>
      </x:c>
      <x:c r="P40" s="1720">
        <x:v>0</x:v>
      </x:c>
    </x:row>
    <x:row r="41" spans="1:16141" ht="20.1" customHeight="1">
      <x:c r="A41" s="172" t="s">
        <x:v>238</x:v>
      </x:c>
      <x:c r="B41" s="172">
        <x:v>1</x:v>
      </x:c>
      <x:c r="C41" s="172" t="s">
        <x:v>102</x:v>
      </x:c>
      <x:c r="D41" s="172">
        <x:v>23</x:v>
      </x:c>
      <x:c r="E41" s="1668" t="s">
        <x:v>104</x:v>
      </x:c>
      <x:c r="F41" s="1669" t="s">
        <x:v>97</x:v>
      </x:c>
      <x:c r="G41" s="1670" t="s">
        <x:v>648</x:v>
      </x:c>
      <x:c r="H41" s="173" t="s">
        <x:v>723</x:v>
      </x:c>
      <x:c r="I41" s="173" t="s">
        <x:v>749</x:v>
      </x:c>
      <x:c r="J41" s="1720">
        <x:v>0</x:v>
      </x:c>
      <x:c r="K41" s="1720">
        <x:v>0</x:v>
      </x:c>
      <x:c r="L41" s="1721">
        <x:v>2</x:v>
      </x:c>
      <x:c r="M41" s="1720">
        <x:v>0</x:v>
      </x:c>
      <x:c r="N41" s="1720">
        <x:v>0</x:v>
      </x:c>
      <x:c r="O41" s="1722">
        <x:v>4</x:v>
      </x:c>
      <x:c r="P41" s="1720">
        <x:v>0</x:v>
      </x:c>
    </x:row>
    <x:row r="42" spans="1:16141" ht="20.1" customHeight="1">
      <x:c r="A42" s="172" t="s">
        <x:v>239</x:v>
      </x:c>
      <x:c r="B42" s="172">
        <x:v>1</x:v>
      </x:c>
      <x:c r="C42" s="172" t="s">
        <x:v>102</x:v>
      </x:c>
      <x:c r="D42" s="172">
        <x:v>23</x:v>
      </x:c>
      <x:c r="E42" s="1668" t="s">
        <x:v>104</x:v>
      </x:c>
      <x:c r="F42" s="1669" t="s">
        <x:v>97</x:v>
      </x:c>
      <x:c r="G42" s="1670" t="s">
        <x:v>648</x:v>
      </x:c>
      <x:c r="H42" s="173" t="s">
        <x:v>723</x:v>
      </x:c>
      <x:c r="I42" s="173" t="s">
        <x:v>748</x:v>
      </x:c>
      <x:c r="J42" s="1720">
        <x:v>0</x:v>
      </x:c>
      <x:c r="K42" s="1720">
        <x:v>0</x:v>
      </x:c>
      <x:c r="L42" s="1721">
        <x:v>2</x:v>
      </x:c>
      <x:c r="M42" s="1720">
        <x:v>0</x:v>
      </x:c>
      <x:c r="N42" s="1720">
        <x:v>0</x:v>
      </x:c>
      <x:c r="O42" s="1722">
        <x:v>4</x:v>
      </x:c>
      <x:c r="P42" s="1720">
        <x:v>0</x:v>
      </x:c>
    </x:row>
    <x:row r="43" spans="1:16141" ht="20.1" customHeight="1">
      <x:c r="A43" s="172" t="s">
        <x:v>240</x:v>
      </x:c>
      <x:c r="B43" s="172">
        <x:v>1</x:v>
      </x:c>
      <x:c r="C43" s="172" t="s">
        <x:v>102</x:v>
      </x:c>
      <x:c r="D43" s="172">
        <x:v>23</x:v>
      </x:c>
      <x:c r="E43" s="1668" t="s">
        <x:v>104</x:v>
      </x:c>
      <x:c r="F43" s="1669" t="s">
        <x:v>97</x:v>
      </x:c>
      <x:c r="G43" s="1670" t="s">
        <x:v>648</x:v>
      </x:c>
      <x:c r="H43" s="173" t="s">
        <x:v>723</x:v>
      </x:c>
      <x:c r="I43" s="173" t="s">
        <x:v>750</x:v>
      </x:c>
      <x:c r="J43" s="1720">
        <x:v>0</x:v>
      </x:c>
      <x:c r="K43" s="1720">
        <x:v>0</x:v>
      </x:c>
      <x:c r="L43" s="1721">
        <x:v>2</x:v>
      </x:c>
      <x:c r="M43" s="1720">
        <x:v>0</x:v>
      </x:c>
      <x:c r="N43" s="1720">
        <x:v>0</x:v>
      </x:c>
      <x:c r="O43" s="1722">
        <x:v>4</x:v>
      </x:c>
      <x:c r="P43" s="1720">
        <x:v>0</x:v>
      </x:c>
    </x:row>
    <x:row r="44" spans="1:16141" ht="20.1" customHeight="1">
      <x:c r="A44" s="172" t="s">
        <x:v>241</x:v>
      </x:c>
      <x:c r="B44" s="172">
        <x:v>2</x:v>
      </x:c>
      <x:c r="C44" s="172" t="s">
        <x:v>101</x:v>
      </x:c>
      <x:c r="D44" s="172">
        <x:v>20</x:v>
      </x:c>
      <x:c r="E44" s="1668" t="s">
        <x:v>104</x:v>
      </x:c>
      <x:c r="F44" s="1669" t="s">
        <x:v>97</x:v>
      </x:c>
      <x:c r="G44" s="1670" t="s">
        <x:v>648</x:v>
      </x:c>
      <x:c r="H44" s="173" t="s">
        <x:v>723</x:v>
      </x:c>
      <x:c r="I44" s="173" t="s">
        <x:v>749</x:v>
      </x:c>
      <x:c r="J44" s="1720">
        <x:v>0</x:v>
      </x:c>
      <x:c r="K44" s="1720">
        <x:v>0</x:v>
      </x:c>
      <x:c r="L44" s="1721">
        <x:v>2</x:v>
      </x:c>
      <x:c r="M44" s="1720">
        <x:v>0</x:v>
      </x:c>
      <x:c r="N44" s="1720">
        <x:v>0</x:v>
      </x:c>
      <x:c r="O44" s="1722">
        <x:v>4</x:v>
      </x:c>
      <x:c r="P44" s="1720">
        <x:v>0</x:v>
      </x:c>
    </x:row>
    <x:row r="45" spans="1:16141" ht="20.1" customHeight="1">
      <x:c r="A45" s="172" t="s">
        <x:v>242</x:v>
      </x:c>
      <x:c r="B45" s="172">
        <x:v>2</x:v>
      </x:c>
      <x:c r="C45" s="172" t="s">
        <x:v>101</x:v>
      </x:c>
      <x:c r="D45" s="172">
        <x:v>20</x:v>
      </x:c>
      <x:c r="E45" s="1668" t="s">
        <x:v>104</x:v>
      </x:c>
      <x:c r="F45" s="1669" t="s">
        <x:v>97</x:v>
      </x:c>
      <x:c r="G45" s="1670" t="s">
        <x:v>648</x:v>
      </x:c>
      <x:c r="H45" s="173" t="s">
        <x:v>723</x:v>
      </x:c>
      <x:c r="I45" s="173" t="s">
        <x:v>748</x:v>
      </x:c>
      <x:c r="J45" s="1720">
        <x:v>0</x:v>
      </x:c>
      <x:c r="K45" s="1720">
        <x:v>0</x:v>
      </x:c>
      <x:c r="L45" s="1721">
        <x:v>2</x:v>
      </x:c>
      <x:c r="M45" s="1720">
        <x:v>0</x:v>
      </x:c>
      <x:c r="N45" s="1720">
        <x:v>0</x:v>
      </x:c>
      <x:c r="O45" s="1722">
        <x:v>4</x:v>
      </x:c>
      <x:c r="P45" s="1720">
        <x:v>0</x:v>
      </x:c>
    </x:row>
    <x:row r="46" spans="1:16141" ht="20.1" customHeight="1">
      <x:c r="A46" s="172" t="s">
        <x:v>293</x:v>
      </x:c>
      <x:c r="B46" s="172">
        <x:v>2</x:v>
      </x:c>
      <x:c r="C46" s="172" t="s">
        <x:v>101</x:v>
      </x:c>
      <x:c r="D46" s="172">
        <x:v>20</x:v>
      </x:c>
      <x:c r="E46" s="1668" t="s">
        <x:v>104</x:v>
      </x:c>
      <x:c r="F46" s="1669" t="s">
        <x:v>97</x:v>
      </x:c>
      <x:c r="G46" s="1670" t="s">
        <x:v>648</x:v>
      </x:c>
      <x:c r="H46" s="173" t="s">
        <x:v>723</x:v>
      </x:c>
      <x:c r="I46" s="173" t="s">
        <x:v>750</x:v>
      </x:c>
      <x:c r="J46" s="1720">
        <x:v>0</x:v>
      </x:c>
      <x:c r="K46" s="1720">
        <x:v>0</x:v>
      </x:c>
      <x:c r="L46" s="1721">
        <x:v>3</x:v>
      </x:c>
      <x:c r="M46" s="1720">
        <x:v>0</x:v>
      </x:c>
      <x:c r="N46" s="1720">
        <x:v>0</x:v>
      </x:c>
      <x:c r="O46" s="1722">
        <x:v>6</x:v>
      </x:c>
      <x:c r="P46" s="1720">
        <x:v>0</x:v>
      </x:c>
    </x:row>
    <x:row r="47" spans="1:16141" ht="20.1" customHeight="1">
      <x:c r="A47" s="172" t="s">
        <x:v>295</x:v>
      </x:c>
      <x:c r="B47" s="172">
        <x:v>3</x:v>
      </x:c>
      <x:c r="C47" s="172" t="s">
        <x:v>101</x:v>
      </x:c>
      <x:c r="D47" s="172">
        <x:v>24</x:v>
      </x:c>
      <x:c r="E47" s="1668" t="s">
        <x:v>104</x:v>
      </x:c>
      <x:c r="F47" s="1669" t="s">
        <x:v>97</x:v>
      </x:c>
      <x:c r="G47" s="1670" t="s">
        <x:v>648</x:v>
      </x:c>
      <x:c r="H47" s="173" t="s">
        <x:v>723</x:v>
      </x:c>
      <x:c r="I47" s="173" t="s">
        <x:v>743</x:v>
      </x:c>
      <x:c r="J47" s="1720">
        <x:v>0</x:v>
      </x:c>
      <x:c r="K47" s="1720">
        <x:v>0</x:v>
      </x:c>
      <x:c r="L47" s="1721">
        <x:v>1</x:v>
      </x:c>
      <x:c r="M47" s="1720">
        <x:v>0</x:v>
      </x:c>
      <x:c r="N47" s="1720">
        <x:v>0</x:v>
      </x:c>
      <x:c r="O47" s="1722">
        <x:v>2</x:v>
      </x:c>
      <x:c r="P47" s="1720">
        <x:v>0</x:v>
      </x:c>
    </x:row>
    <x:row r="48" spans="1:16141" ht="20.1" customHeight="1">
      <x:c r="A48" s="172" t="s">
        <x:v>298</x:v>
      </x:c>
      <x:c r="B48" s="172">
        <x:v>3</x:v>
      </x:c>
      <x:c r="C48" s="172" t="s">
        <x:v>101</x:v>
      </x:c>
      <x:c r="D48" s="172">
        <x:v>24</x:v>
      </x:c>
      <x:c r="E48" s="1668" t="s">
        <x:v>104</x:v>
      </x:c>
      <x:c r="F48" s="1669" t="s">
        <x:v>97</x:v>
      </x:c>
      <x:c r="G48" s="1670" t="s">
        <x:v>648</x:v>
      </x:c>
      <x:c r="H48" s="173" t="s">
        <x:v>723</x:v>
      </x:c>
      <x:c r="I48" s="173" t="s">
        <x:v>749</x:v>
      </x:c>
      <x:c r="J48" s="1720">
        <x:v>0</x:v>
      </x:c>
      <x:c r="K48" s="1720">
        <x:v>0</x:v>
      </x:c>
      <x:c r="L48" s="1721">
        <x:v>2</x:v>
      </x:c>
      <x:c r="M48" s="1720">
        <x:v>0</x:v>
      </x:c>
      <x:c r="N48" s="1720">
        <x:v>0</x:v>
      </x:c>
      <x:c r="O48" s="1722">
        <x:v>4</x:v>
      </x:c>
      <x:c r="P48" s="1720">
        <x:v>0</x:v>
      </x:c>
    </x:row>
    <x:row r="49" spans="1:16141" ht="20.1" customHeight="1">
      <x:c r="A49" s="172" t="s">
        <x:v>299</x:v>
      </x:c>
      <x:c r="B49" s="172">
        <x:v>3</x:v>
      </x:c>
      <x:c r="C49" s="172" t="s">
        <x:v>101</x:v>
      </x:c>
      <x:c r="D49" s="172">
        <x:v>24</x:v>
      </x:c>
      <x:c r="E49" s="1668" t="s">
        <x:v>104</x:v>
      </x:c>
      <x:c r="F49" s="1669" t="s">
        <x:v>97</x:v>
      </x:c>
      <x:c r="G49" s="1670" t="s">
        <x:v>648</x:v>
      </x:c>
      <x:c r="H49" s="173" t="s">
        <x:v>723</x:v>
      </x:c>
      <x:c r="I49" s="173" t="s">
        <x:v>750</x:v>
      </x:c>
      <x:c r="J49" s="1720">
        <x:v>0</x:v>
      </x:c>
      <x:c r="K49" s="1720">
        <x:v>0</x:v>
      </x:c>
      <x:c r="L49" s="1721">
        <x:v>2</x:v>
      </x:c>
      <x:c r="M49" s="1720">
        <x:v>0</x:v>
      </x:c>
      <x:c r="N49" s="1720">
        <x:v>0</x:v>
      </x:c>
      <x:c r="O49" s="1722">
        <x:v>4</x:v>
      </x:c>
      <x:c r="P49" s="1720">
        <x:v>0</x:v>
      </x:c>
    </x:row>
    <x:row r="50" spans="1:16141" ht="20.1" customHeight="1">
      <x:c r="A50" s="172" t="s">
        <x:v>301</x:v>
      </x:c>
      <x:c r="B50" s="172">
        <x:v>4</x:v>
      </x:c>
      <x:c r="C50" s="172" t="s">
        <x:v>101</x:v>
      </x:c>
      <x:c r="D50" s="172">
        <x:v>23</x:v>
      </x:c>
      <x:c r="E50" s="1668" t="s">
        <x:v>104</x:v>
      </x:c>
      <x:c r="F50" s="1669" t="s">
        <x:v>97</x:v>
      </x:c>
      <x:c r="G50" s="1670" t="s">
        <x:v>648</x:v>
      </x:c>
      <x:c r="H50" s="173" t="s">
        <x:v>723</x:v>
      </x:c>
      <x:c r="I50" s="173" t="s">
        <x:v>751</x:v>
      </x:c>
      <x:c r="J50" s="1720">
        <x:v>0</x:v>
      </x:c>
      <x:c r="K50" s="1720">
        <x:v>0</x:v>
      </x:c>
      <x:c r="L50" s="1721">
        <x:v>2</x:v>
      </x:c>
      <x:c r="M50" s="1720">
        <x:v>0</x:v>
      </x:c>
      <x:c r="N50" s="1720">
        <x:v>0</x:v>
      </x:c>
      <x:c r="O50" s="1722">
        <x:v>4</x:v>
      </x:c>
      <x:c r="P50" s="1720">
        <x:v>0</x:v>
      </x:c>
    </x:row>
    <x:row r="51" spans="1:16141" ht="20.1" customHeight="1">
      <x:c r="A51" s="172" t="s">
        <x:v>304</x:v>
      </x:c>
      <x:c r="B51" s="172">
        <x:v>4</x:v>
      </x:c>
      <x:c r="C51" s="172" t="s">
        <x:v>101</x:v>
      </x:c>
      <x:c r="D51" s="172">
        <x:v>23</x:v>
      </x:c>
      <x:c r="E51" s="1668" t="s">
        <x:v>104</x:v>
      </x:c>
      <x:c r="F51" s="1669" t="s">
        <x:v>97</x:v>
      </x:c>
      <x:c r="G51" s="1670" t="s">
        <x:v>648</x:v>
      </x:c>
      <x:c r="H51" s="173" t="s">
        <x:v>723</x:v>
      </x:c>
      <x:c r="I51" s="173" t="s">
        <x:v>743</x:v>
      </x:c>
      <x:c r="J51" s="1720">
        <x:v>0</x:v>
      </x:c>
      <x:c r="K51" s="1720">
        <x:v>0</x:v>
      </x:c>
      <x:c r="L51" s="1721">
        <x:v>1</x:v>
      </x:c>
      <x:c r="M51" s="1720">
        <x:v>0</x:v>
      </x:c>
      <x:c r="N51" s="1720">
        <x:v>0</x:v>
      </x:c>
      <x:c r="O51" s="1722">
        <x:v>2</x:v>
      </x:c>
      <x:c r="P51" s="1720">
        <x:v>0</x:v>
      </x:c>
    </x:row>
    <x:row r="52" spans="1:16141" ht="20.1" customHeight="1">
      <x:c r="A52" s="172" t="s">
        <x:v>306</x:v>
      </x:c>
      <x:c r="B52" s="172">
        <x:v>4</x:v>
      </x:c>
      <x:c r="C52" s="172" t="s">
        <x:v>101</x:v>
      </x:c>
      <x:c r="D52" s="172">
        <x:v>23</x:v>
      </x:c>
      <x:c r="E52" s="1668" t="s">
        <x:v>104</x:v>
      </x:c>
      <x:c r="F52" s="1669" t="s">
        <x:v>97</x:v>
      </x:c>
      <x:c r="G52" s="1670" t="s">
        <x:v>648</x:v>
      </x:c>
      <x:c r="H52" s="173" t="s">
        <x:v>723</x:v>
      </x:c>
      <x:c r="I52" s="173" t="s">
        <x:v>750</x:v>
      </x:c>
      <x:c r="J52" s="1720">
        <x:v>0</x:v>
      </x:c>
      <x:c r="K52" s="1720">
        <x:v>0</x:v>
      </x:c>
      <x:c r="L52" s="1721">
        <x:v>2</x:v>
      </x:c>
      <x:c r="M52" s="1720">
        <x:v>0</x:v>
      </x:c>
      <x:c r="N52" s="1720">
        <x:v>0</x:v>
      </x:c>
      <x:c r="O52" s="1722">
        <x:v>4</x:v>
      </x:c>
      <x:c r="P52" s="1720">
        <x:v>0</x:v>
      </x:c>
    </x:row>
    <x:row r="53" spans="1:16141" ht="20.1" customHeight="1">
      <x:c r="A53" s="172" t="s">
        <x:v>307</x:v>
      </x:c>
      <x:c r="B53" s="172">
        <x:v>1</x:v>
      </x:c>
      <x:c r="C53" s="172" t="s">
        <x:v>103</x:v>
      </x:c>
      <x:c r="D53" s="172">
        <x:v>24</x:v>
      </x:c>
      <x:c r="E53" s="1668" t="s">
        <x:v>104</x:v>
      </x:c>
      <x:c r="F53" s="1669" t="s">
        <x:v>97</x:v>
      </x:c>
      <x:c r="G53" s="1670" t="s">
        <x:v>648</x:v>
      </x:c>
      <x:c r="H53" s="173" t="s">
        <x:v>633</x:v>
      </x:c>
      <x:c r="I53" s="173" t="s">
        <x:v>740</x:v>
      </x:c>
      <x:c r="J53" s="1720">
        <x:v>0</x:v>
      </x:c>
      <x:c r="K53" s="1720">
        <x:v>0</x:v>
      </x:c>
      <x:c r="L53" s="1721">
        <x:v>2</x:v>
      </x:c>
      <x:c r="M53" s="1720">
        <x:v>0</x:v>
      </x:c>
      <x:c r="N53" s="1720">
        <x:v>0</x:v>
      </x:c>
      <x:c r="O53" s="1722">
        <x:v>4</x:v>
      </x:c>
      <x:c r="P53" s="1720">
        <x:v>0</x:v>
      </x:c>
    </x:row>
    <x:row r="54" spans="1:16141" ht="20.1" customHeight="1">
      <x:c r="A54" s="172" t="s">
        <x:v>310</x:v>
      </x:c>
      <x:c r="B54" s="172">
        <x:v>1</x:v>
      </x:c>
      <x:c r="C54" s="172" t="s">
        <x:v>103</x:v>
      </x:c>
      <x:c r="D54" s="172">
        <x:v>24</x:v>
      </x:c>
      <x:c r="E54" s="1668" t="s">
        <x:v>104</x:v>
      </x:c>
      <x:c r="F54" s="1669" t="s">
        <x:v>97</x:v>
      </x:c>
      <x:c r="G54" s="1670" t="s">
        <x:v>648</x:v>
      </x:c>
      <x:c r="H54" s="173" t="s">
        <x:v>633</x:v>
      </x:c>
      <x:c r="I54" s="173" t="s">
        <x:v>746</x:v>
      </x:c>
      <x:c r="J54" s="1720">
        <x:v>0</x:v>
      </x:c>
      <x:c r="K54" s="1720">
        <x:v>0</x:v>
      </x:c>
      <x:c r="L54" s="1721">
        <x:v>2</x:v>
      </x:c>
      <x:c r="M54" s="1720">
        <x:v>0</x:v>
      </x:c>
      <x:c r="N54" s="1720">
        <x:v>0</x:v>
      </x:c>
      <x:c r="O54" s="1722">
        <x:v>4</x:v>
      </x:c>
      <x:c r="P54" s="1720">
        <x:v>0</x:v>
      </x:c>
    </x:row>
    <x:row r="55" spans="1:16141" ht="20.1" customHeight="1">
      <x:c r="A55" s="172" t="s">
        <x:v>312</x:v>
      </x:c>
      <x:c r="B55" s="172">
        <x:v>1</x:v>
      </x:c>
      <x:c r="C55" s="172" t="s">
        <x:v>103</x:v>
      </x:c>
      <x:c r="D55" s="172">
        <x:v>24</x:v>
      </x:c>
      <x:c r="E55" s="1668" t="s">
        <x:v>104</x:v>
      </x:c>
      <x:c r="F55" s="1669" t="s">
        <x:v>97</x:v>
      </x:c>
      <x:c r="G55" s="1670" t="s">
        <x:v>648</x:v>
      </x:c>
      <x:c r="H55" s="173" t="s">
        <x:v>633</x:v>
      </x:c>
      <x:c r="I55" s="173" t="s">
        <x:v>752</x:v>
      </x:c>
      <x:c r="J55" s="1720">
        <x:v>0</x:v>
      </x:c>
      <x:c r="K55" s="1720">
        <x:v>0</x:v>
      </x:c>
      <x:c r="L55" s="1721">
        <x:v>2</x:v>
      </x:c>
      <x:c r="M55" s="1720">
        <x:v>0</x:v>
      </x:c>
      <x:c r="N55" s="1720">
        <x:v>0</x:v>
      </x:c>
      <x:c r="O55" s="1722">
        <x:v>4</x:v>
      </x:c>
      <x:c r="P55" s="1720">
        <x:v>0</x:v>
      </x:c>
    </x:row>
    <x:row r="56" spans="1:16141" ht="20.1" customHeight="1">
      <x:c r="A56" s="172" t="s">
        <x:v>313</x:v>
      </x:c>
      <x:c r="B56" s="172">
        <x:v>2</x:v>
      </x:c>
      <x:c r="C56" s="172" t="s">
        <x:v>102</x:v>
      </x:c>
      <x:c r="D56" s="172">
        <x:v>25</x:v>
      </x:c>
      <x:c r="E56" s="1668" t="s">
        <x:v>104</x:v>
      </x:c>
      <x:c r="F56" s="1669" t="s">
        <x:v>97</x:v>
      </x:c>
      <x:c r="G56" s="1670" t="s">
        <x:v>648</x:v>
      </x:c>
      <x:c r="H56" s="173" t="s">
        <x:v>753</x:v>
      </x:c>
      <x:c r="I56" s="173" t="s">
        <x:v>746</x:v>
      </x:c>
      <x:c r="J56" s="1720">
        <x:v>0</x:v>
      </x:c>
      <x:c r="K56" s="1720">
        <x:v>0</x:v>
      </x:c>
      <x:c r="L56" s="1721">
        <x:v>2</x:v>
      </x:c>
      <x:c r="M56" s="1720">
        <x:v>0</x:v>
      </x:c>
      <x:c r="N56" s="1720">
        <x:v>0</x:v>
      </x:c>
      <x:c r="O56" s="1722">
        <x:v>4</x:v>
      </x:c>
      <x:c r="P56" s="1720">
        <x:v>0</x:v>
      </x:c>
    </x:row>
    <x:row r="57" spans="1:16141" ht="20.1" customHeight="1">
      <x:c r="A57" s="172" t="s">
        <x:v>316</x:v>
      </x:c>
      <x:c r="B57" s="172">
        <x:v>2</x:v>
      </x:c>
      <x:c r="C57" s="172" t="s">
        <x:v>102</x:v>
      </x:c>
      <x:c r="D57" s="172">
        <x:v>25</x:v>
      </x:c>
      <x:c r="E57" s="1668" t="s">
        <x:v>104</x:v>
      </x:c>
      <x:c r="F57" s="1669" t="s">
        <x:v>97</x:v>
      </x:c>
      <x:c r="G57" s="1670" t="s">
        <x:v>648</x:v>
      </x:c>
      <x:c r="H57" s="173" t="s">
        <x:v>633</x:v>
      </x:c>
      <x:c r="I57" s="173" t="s">
        <x:v>748</x:v>
      </x:c>
      <x:c r="J57" s="1720">
        <x:v>0</x:v>
      </x:c>
      <x:c r="K57" s="1720">
        <x:v>0</x:v>
      </x:c>
      <x:c r="L57" s="1721">
        <x:v>2</x:v>
      </x:c>
      <x:c r="M57" s="1720">
        <x:v>0</x:v>
      </x:c>
      <x:c r="N57" s="1720">
        <x:v>0</x:v>
      </x:c>
      <x:c r="O57" s="1722">
        <x:v>4</x:v>
      </x:c>
      <x:c r="P57" s="1720">
        <x:v>0</x:v>
      </x:c>
    </x:row>
    <x:row r="58" spans="1:16141" ht="20.1" customHeight="1">
      <x:c r="A58" s="172" t="s">
        <x:v>318</x:v>
      </x:c>
      <x:c r="B58" s="172">
        <x:v>2</x:v>
      </x:c>
      <x:c r="C58" s="172" t="s">
        <x:v>102</x:v>
      </x:c>
      <x:c r="D58" s="172">
        <x:v>25</x:v>
      </x:c>
      <x:c r="E58" s="1668" t="s">
        <x:v>104</x:v>
      </x:c>
      <x:c r="F58" s="1669" t="s">
        <x:v>97</x:v>
      </x:c>
      <x:c r="G58" s="1670" t="s">
        <x:v>648</x:v>
      </x:c>
      <x:c r="H58" s="173" t="s">
        <x:v>633</x:v>
      </x:c>
      <x:c r="I58" s="173" t="s">
        <x:v>752</x:v>
      </x:c>
      <x:c r="J58" s="1720">
        <x:v>0</x:v>
      </x:c>
      <x:c r="K58" s="1720">
        <x:v>0</x:v>
      </x:c>
      <x:c r="L58" s="1721">
        <x:v>2</x:v>
      </x:c>
      <x:c r="M58" s="1720">
        <x:v>0</x:v>
      </x:c>
      <x:c r="N58" s="1720">
        <x:v>0</x:v>
      </x:c>
      <x:c r="O58" s="1722">
        <x:v>4</x:v>
      </x:c>
      <x:c r="P58" s="1720">
        <x:v>0</x:v>
      </x:c>
    </x:row>
    <x:row r="59" spans="1:16141" ht="20.1" customHeight="1">
      <x:c r="A59" s="172" t="s">
        <x:v>320</x:v>
      </x:c>
      <x:c r="B59" s="172">
        <x:v>4</x:v>
      </x:c>
      <x:c r="C59" s="172" t="s">
        <x:v>102</x:v>
      </x:c>
      <x:c r="D59" s="172">
        <x:v>22</x:v>
      </x:c>
      <x:c r="E59" s="1668" t="s">
        <x:v>104</x:v>
      </x:c>
      <x:c r="F59" s="1669" t="s">
        <x:v>97</x:v>
      </x:c>
      <x:c r="G59" s="1670" t="s">
        <x:v>648</x:v>
      </x:c>
      <x:c r="H59" s="173" t="s">
        <x:v>633</x:v>
      </x:c>
      <x:c r="I59" s="173" t="s">
        <x:v>754</x:v>
      </x:c>
      <x:c r="J59" s="1720">
        <x:v>0</x:v>
      </x:c>
      <x:c r="K59" s="1720">
        <x:v>0</x:v>
      </x:c>
      <x:c r="L59" s="1721">
        <x:v>2</x:v>
      </x:c>
      <x:c r="M59" s="1720">
        <x:v>0</x:v>
      </x:c>
      <x:c r="N59" s="1720">
        <x:v>0</x:v>
      </x:c>
      <x:c r="O59" s="1722">
        <x:v>4</x:v>
      </x:c>
      <x:c r="P59" s="1720">
        <x:v>0</x:v>
      </x:c>
    </x:row>
    <x:row r="60" spans="1:16141" ht="20.1" customHeight="1">
      <x:c r="A60" s="172" t="s">
        <x:v>321</x:v>
      </x:c>
      <x:c r="B60" s="172">
        <x:v>4</x:v>
      </x:c>
      <x:c r="C60" s="172" t="s">
        <x:v>102</x:v>
      </x:c>
      <x:c r="D60" s="172">
        <x:v>22</x:v>
      </x:c>
      <x:c r="E60" s="1668" t="s">
        <x:v>104</x:v>
      </x:c>
      <x:c r="F60" s="1669" t="s">
        <x:v>97</x:v>
      </x:c>
      <x:c r="G60" s="1670" t="s">
        <x:v>648</x:v>
      </x:c>
      <x:c r="H60" s="173" t="s">
        <x:v>633</x:v>
      </x:c>
      <x:c r="I60" s="173" t="s">
        <x:v>752</x:v>
      </x:c>
      <x:c r="J60" s="1720">
        <x:v>0</x:v>
      </x:c>
      <x:c r="K60" s="1720">
        <x:v>0</x:v>
      </x:c>
      <x:c r="L60" s="1721">
        <x:v>4</x:v>
      </x:c>
      <x:c r="M60" s="1720">
        <x:v>0</x:v>
      </x:c>
      <x:c r="N60" s="1720">
        <x:v>0</x:v>
      </x:c>
      <x:c r="O60" s="1722">
        <x:v>8</x:v>
      </x:c>
      <x:c r="P60" s="1720">
        <x:v>0</x:v>
      </x:c>
    </x:row>
    <x:row r="61" spans="1:16141" ht="20.1" customHeight="1">
      <x:c r="A61" s="172" t="s">
        <x:v>324</x:v>
      </x:c>
      <x:c r="B61" s="172">
        <x:v>1</x:v>
      </x:c>
      <x:c r="C61" s="172" t="s">
        <x:v>104</x:v>
      </x:c>
      <x:c r="D61" s="172">
        <x:v>18</x:v>
      </x:c>
      <x:c r="E61" s="1668" t="s">
        <x:v>103</x:v>
      </x:c>
      <x:c r="F61" s="1669" t="s">
        <x:v>96</x:v>
      </x:c>
      <x:c r="G61" s="1670" t="s">
        <x:v>645</x:v>
      </x:c>
      <x:c r="H61" s="173" t="s">
        <x:v>755</x:v>
      </x:c>
      <x:c r="I61" s="173" t="s">
        <x:v>743</x:v>
      </x:c>
      <x:c r="J61" s="1720">
        <x:v>0</x:v>
      </x:c>
      <x:c r="K61" s="1720">
        <x:v>0</x:v>
      </x:c>
      <x:c r="L61" s="1721">
        <x:v>1</x:v>
      </x:c>
      <x:c r="M61" s="1720">
        <x:v>0</x:v>
      </x:c>
      <x:c r="N61" s="1720">
        <x:v>0</x:v>
      </x:c>
      <x:c r="O61" s="1722">
        <x:v>2</x:v>
      </x:c>
      <x:c r="P61" s="1720">
        <x:v>0</x:v>
      </x:c>
    </x:row>
    <x:row r="62" spans="1:16141" ht="20.1" customHeight="1">
      <x:c r="A62" s="172" t="s">
        <x:v>326</x:v>
      </x:c>
      <x:c r="B62" s="172">
        <x:v>1</x:v>
      </x:c>
      <x:c r="C62" s="172" t="s">
        <x:v>104</x:v>
      </x:c>
      <x:c r="D62" s="172">
        <x:v>18</x:v>
      </x:c>
      <x:c r="E62" s="1668" t="s">
        <x:v>103</x:v>
      </x:c>
      <x:c r="F62" s="1669" t="s">
        <x:v>96</x:v>
      </x:c>
      <x:c r="G62" s="1670" t="s">
        <x:v>645</x:v>
      </x:c>
      <x:c r="H62" s="173" t="s">
        <x:v>755</x:v>
      </x:c>
      <x:c r="I62" s="173" t="s">
        <x:v>756</x:v>
      </x:c>
      <x:c r="J62" s="1720">
        <x:v>0</x:v>
      </x:c>
      <x:c r="K62" s="1720">
        <x:v>0</x:v>
      </x:c>
      <x:c r="L62" s="1721">
        <x:v>2</x:v>
      </x:c>
      <x:c r="M62" s="1720">
        <x:v>0</x:v>
      </x:c>
      <x:c r="N62" s="1720">
        <x:v>0</x:v>
      </x:c>
      <x:c r="O62" s="1722">
        <x:v>4</x:v>
      </x:c>
      <x:c r="P62" s="1720">
        <x:v>0</x:v>
      </x:c>
    </x:row>
    <x:row r="63" spans="1:16141" ht="20.1" customHeight="1">
      <x:c r="A63" s="172" t="s">
        <x:v>328</x:v>
      </x:c>
      <x:c r="B63" s="172">
        <x:v>1</x:v>
      </x:c>
      <x:c r="C63" s="172" t="s">
        <x:v>104</x:v>
      </x:c>
      <x:c r="D63" s="172">
        <x:v>18</x:v>
      </x:c>
      <x:c r="E63" s="1668" t="s">
        <x:v>103</x:v>
      </x:c>
      <x:c r="F63" s="1669" t="s">
        <x:v>96</x:v>
      </x:c>
      <x:c r="G63" s="1670" t="s">
        <x:v>645</x:v>
      </x:c>
      <x:c r="H63" s="173" t="s">
        <x:v>755</x:v>
      </x:c>
      <x:c r="I63" s="173" t="s">
        <x:v>741</x:v>
      </x:c>
      <x:c r="J63" s="1720">
        <x:v>0</x:v>
      </x:c>
      <x:c r="K63" s="1720">
        <x:v>5</x:v>
      </x:c>
      <x:c r="L63" s="1721">
        <x:v>5</x:v>
      </x:c>
      <x:c r="M63" s="1720">
        <x:v>0</x:v>
      </x:c>
      <x:c r="N63" s="1720">
        <x:v>5</x:v>
      </x:c>
      <x:c r="O63" s="1722">
        <x:v>10</x:v>
      </x:c>
      <x:c r="P63" s="1720">
        <x:v>0</x:v>
      </x:c>
    </x:row>
    <x:row r="64" spans="1:16141" ht="20.1" customHeight="1">
      <x:c r="A64" s="172" t="s">
        <x:v>331</x:v>
      </x:c>
      <x:c r="B64" s="172">
        <x:v>2</x:v>
      </x:c>
      <x:c r="C64" s="172" t="s">
        <x:v>103</x:v>
      </x:c>
      <x:c r="D64" s="172">
        <x:v>22</x:v>
      </x:c>
      <x:c r="E64" s="1668" t="s">
        <x:v>103</x:v>
      </x:c>
      <x:c r="F64" s="1669" t="s">
        <x:v>96</x:v>
      </x:c>
      <x:c r="G64" s="1670" t="s">
        <x:v>641</x:v>
      </x:c>
      <x:c r="H64" s="173" t="s">
        <x:v>640</x:v>
      </x:c>
      <x:c r="I64" s="173" t="s">
        <x:v>743</x:v>
      </x:c>
      <x:c r="J64" s="1720">
        <x:v>0</x:v>
      </x:c>
      <x:c r="K64" s="1720">
        <x:v>0</x:v>
      </x:c>
      <x:c r="L64" s="1721">
        <x:v>1</x:v>
      </x:c>
      <x:c r="M64" s="1720">
        <x:v>0</x:v>
      </x:c>
      <x:c r="N64" s="1720">
        <x:v>0</x:v>
      </x:c>
      <x:c r="O64" s="1722">
        <x:v>2</x:v>
      </x:c>
      <x:c r="P64" s="1720">
        <x:v>0</x:v>
      </x:c>
    </x:row>
    <x:row r="65" spans="1:16141" ht="20.1" customHeight="1">
      <x:c r="A65" s="172" t="s">
        <x:v>333</x:v>
      </x:c>
      <x:c r="B65" s="172">
        <x:v>2</x:v>
      </x:c>
      <x:c r="C65" s="172" t="s">
        <x:v>103</x:v>
      </x:c>
      <x:c r="D65" s="172">
        <x:v>22</x:v>
      </x:c>
      <x:c r="E65" s="1668" t="s">
        <x:v>103</x:v>
      </x:c>
      <x:c r="F65" s="1669" t="s">
        <x:v>96</x:v>
      </x:c>
      <x:c r="G65" s="1670" t="s">
        <x:v>641</x:v>
      </x:c>
      <x:c r="H65" s="173" t="s">
        <x:v>640</x:v>
      </x:c>
      <x:c r="I65" s="173" t="s">
        <x:v>741</x:v>
      </x:c>
      <x:c r="J65" s="1720">
        <x:v>0</x:v>
      </x:c>
      <x:c r="K65" s="1720">
        <x:v>10</x:v>
      </x:c>
      <x:c r="L65" s="1721">
        <x:v>10</x:v>
      </x:c>
      <x:c r="M65" s="1720">
        <x:v>0</x:v>
      </x:c>
      <x:c r="N65" s="1720">
        <x:v>10</x:v>
      </x:c>
      <x:c r="O65" s="1722">
        <x:v>20</x:v>
      </x:c>
      <x:c r="P65" s="1720">
        <x:v>0</x:v>
      </x:c>
    </x:row>
    <x:row r="66" spans="1:16141" ht="20.1" customHeight="1">
      <x:c r="A66" s="172" t="s">
        <x:v>336</x:v>
      </x:c>
      <x:c r="B66" s="172">
        <x:v>3</x:v>
      </x:c>
      <x:c r="C66" s="172" t="s">
        <x:v>102</x:v>
      </x:c>
      <x:c r="D66" s="172">
        <x:v>16</x:v>
      </x:c>
      <x:c r="E66" s="1668" t="s">
        <x:v>103</x:v>
      </x:c>
      <x:c r="F66" s="1669" t="s">
        <x:v>96</x:v>
      </x:c>
      <x:c r="G66" s="1670" t="s">
        <x:v>641</x:v>
      </x:c>
      <x:c r="H66" s="173" t="s">
        <x:v>757</x:v>
      </x:c>
      <x:c r="I66" s="173" t="s">
        <x:v>743</x:v>
      </x:c>
      <x:c r="J66" s="1720">
        <x:v>0</x:v>
      </x:c>
      <x:c r="K66" s="1720">
        <x:v>0</x:v>
      </x:c>
      <x:c r="L66" s="1721">
        <x:v>1</x:v>
      </x:c>
      <x:c r="M66" s="1720">
        <x:v>0</x:v>
      </x:c>
      <x:c r="N66" s="1720">
        <x:v>0</x:v>
      </x:c>
      <x:c r="O66" s="1722">
        <x:v>2</x:v>
      </x:c>
      <x:c r="P66" s="1720">
        <x:v>0</x:v>
      </x:c>
    </x:row>
    <x:row r="67" spans="1:16141" ht="20.1" customHeight="1">
      <x:c r="A67" s="172" t="s">
        <x:v>338</x:v>
      </x:c>
      <x:c r="B67" s="172">
        <x:v>3</x:v>
      </x:c>
      <x:c r="C67" s="172" t="s">
        <x:v>102</x:v>
      </x:c>
      <x:c r="D67" s="172">
        <x:v>16</x:v>
      </x:c>
      <x:c r="E67" s="1668" t="s">
        <x:v>103</x:v>
      </x:c>
      <x:c r="F67" s="1669" t="s">
        <x:v>96</x:v>
      </x:c>
      <x:c r="G67" s="1670" t="s">
        <x:v>641</x:v>
      </x:c>
      <x:c r="H67" s="173" t="s">
        <x:v>757</x:v>
      </x:c>
      <x:c r="I67" s="173" t="s">
        <x:v>758</x:v>
      </x:c>
      <x:c r="J67" s="1720">
        <x:v>0</x:v>
      </x:c>
      <x:c r="K67" s="1720">
        <x:v>0</x:v>
      </x:c>
      <x:c r="L67" s="1721">
        <x:v>2</x:v>
      </x:c>
      <x:c r="M67" s="1720">
        <x:v>0</x:v>
      </x:c>
      <x:c r="N67" s="1720">
        <x:v>0</x:v>
      </x:c>
      <x:c r="O67" s="1722">
        <x:v>4</x:v>
      </x:c>
      <x:c r="P67" s="1720">
        <x:v>0</x:v>
      </x:c>
    </x:row>
    <x:row r="68" spans="1:16141" ht="20.1" customHeight="1">
      <x:c r="A68" s="172" t="s">
        <x:v>341</x:v>
      </x:c>
      <x:c r="B68" s="172">
        <x:v>3</x:v>
      </x:c>
      <x:c r="C68" s="172" t="s">
        <x:v>102</x:v>
      </x:c>
      <x:c r="D68" s="172">
        <x:v>16</x:v>
      </x:c>
      <x:c r="E68" s="1668" t="s">
        <x:v>103</x:v>
      </x:c>
      <x:c r="F68" s="1669" t="s">
        <x:v>96</x:v>
      </x:c>
      <x:c r="G68" s="1670" t="s">
        <x:v>641</x:v>
      </x:c>
      <x:c r="H68" s="173" t="s">
        <x:v>757</x:v>
      </x:c>
      <x:c r="I68" s="173" t="s">
        <x:v>759</x:v>
      </x:c>
      <x:c r="J68" s="1720">
        <x:v>0</x:v>
      </x:c>
      <x:c r="K68" s="1720">
        <x:v>0</x:v>
      </x:c>
      <x:c r="L68" s="1721">
        <x:v>2</x:v>
      </x:c>
      <x:c r="M68" s="1720">
        <x:v>0</x:v>
      </x:c>
      <x:c r="N68" s="1720">
        <x:v>0</x:v>
      </x:c>
      <x:c r="O68" s="1722">
        <x:v>4</x:v>
      </x:c>
      <x:c r="P68" s="1720">
        <x:v>0</x:v>
      </x:c>
    </x:row>
    <x:row r="69" spans="1:16141" ht="20.1" customHeight="1">
      <x:c r="A69" s="172" t="s">
        <x:v>342</x:v>
      </x:c>
      <x:c r="B69" s="172">
        <x:v>3</x:v>
      </x:c>
      <x:c r="C69" s="172" t="s">
        <x:v>102</x:v>
      </x:c>
      <x:c r="D69" s="172">
        <x:v>16</x:v>
      </x:c>
      <x:c r="E69" s="1668" t="s">
        <x:v>103</x:v>
      </x:c>
      <x:c r="F69" s="1669" t="s">
        <x:v>96</x:v>
      </x:c>
      <x:c r="G69" s="1670" t="s">
        <x:v>641</x:v>
      </x:c>
      <x:c r="H69" s="173" t="s">
        <x:v>757</x:v>
      </x:c>
      <x:c r="I69" s="173" t="s">
        <x:v>741</x:v>
      </x:c>
      <x:c r="J69" s="1720">
        <x:v>0</x:v>
      </x:c>
      <x:c r="K69" s="1720">
        <x:v>15</x:v>
      </x:c>
      <x:c r="L69" s="1721">
        <x:v>15</x:v>
      </x:c>
      <x:c r="M69" s="1720">
        <x:v>0</x:v>
      </x:c>
      <x:c r="N69" s="1720">
        <x:v>15</x:v>
      </x:c>
      <x:c r="O69" s="1722">
        <x:v>30</x:v>
      </x:c>
      <x:c r="P69" s="1720">
        <x:v>0</x:v>
      </x:c>
    </x:row>
    <x:row r="70" spans="1:16141" ht="20.1" customHeight="1" s="1560" customFormat="1">
      <x:c r="A70" s="1725"/>
      <x:c r="B70" s="1726"/>
      <x:c r="C70" s="1726"/>
      <x:c r="D70" s="1726"/>
      <x:c r="E70" s="1726"/>
      <x:c r="F70" s="1726"/>
      <x:c r="G70" s="1726"/>
      <x:c r="H70" s="1727"/>
      <x:c r="I70" s="1739"/>
      <x:c r="J70" s="1728"/>
      <x:c r="K70" s="1728"/>
      <x:c r="L70" s="1729"/>
      <x:c r="M70" s="1728"/>
      <x:c r="N70" s="1728"/>
      <x:c r="O70" s="1730"/>
      <x:c r="P70" s="1728"/>
    </x:row>
    <x:row r="71" spans="1:16141" ht="15" customHeight="1" s="1560" customFormat="1">
      <x:c r="A71" s="1732"/>
      <x:c r="B71" s="1733"/>
      <x:c r="C71" s="1733"/>
      <x:c r="D71" s="1733"/>
      <x:c r="E71" s="1733"/>
      <x:c r="F71" s="1733"/>
      <x:c r="G71" s="1733"/>
      <x:c r="H71" s="1734"/>
      <x:c r="I71" s="1740"/>
      <x:c r="J71" s="1735"/>
      <x:c r="K71" s="1735"/>
      <x:c r="L71" s="1736"/>
      <x:c r="M71" s="1735"/>
      <x:c r="N71" s="1735"/>
      <x:c r="O71" s="1737"/>
      <x:c r="P71" s="1735"/>
    </x:row>
  </x:sheetData>
  <x:mergeCells count="17">
    <x:mergeCell ref="A1:P1"/>
    <x:mergeCell ref="A2:A3"/>
    <x:mergeCell ref="B2:B3"/>
    <x:mergeCell ref="C2:C3"/>
    <x:mergeCell ref="D2:D3"/>
    <x:mergeCell ref="E2:G2"/>
    <x:mergeCell ref="H2:H3"/>
    <x:mergeCell ref="I2:I3"/>
    <x:mergeCell ref="J2:P2"/>
    <x:mergeCell ref="A70:H71"/>
    <x:mergeCell ref="J70:J71"/>
    <x:mergeCell ref="K70:K71"/>
    <x:mergeCell ref="L70:L71"/>
    <x:mergeCell ref="M70:M71"/>
    <x:mergeCell ref="N70:N71"/>
    <x:mergeCell ref="O70:O71"/>
    <x:mergeCell ref="P70:P71"/>
  </x:mergeCells>
  <x:printOptions horizontalCentered="1" verticalCentered="0" headings="0" gridLines="0"/>
  <x:pageMargins left="0.59055118110236227" right="0.51181102362204722" top="0.51181102362204722" bottom="0.59055118110236227" header="0.23622047244094491" footer="0.23622047244094491"/>
  <x:pageSetup paperSize="9" scale="90" pageOrder="downThenOver" orientation="landscape" blackAndWhite="0" draft="0" cellComments="none" errors="displayed"/>
  <x:headerFooter alignWithMargins="0">
    <x:oddFooter>&amp;C</x:oddFooter>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outlinePr summaryBelow="1" summaryRight="1"/>
  </x:sheetPr>
  <x:dimension ref="A1:AA6"/>
  <x:sheetViews>
    <x:sheetView workbookViewId="0">
      <x:selection activeCell="G2" sqref="G2 G2:G3"/>
    </x:sheetView>
  </x:sheetViews>
  <x:sheetFormatPr defaultColWidth="8.664062" defaultRowHeight="12"/>
  <x:cols>
    <x:col min="1" max="1" width="3.441406" style="44" customWidth="1"/>
    <x:col min="2" max="2" width="19.441406" style="44" customWidth="1"/>
    <x:col min="3" max="3" width="6.109375" style="44" customWidth="1"/>
    <x:col min="4" max="4" width="3.886719" style="44" customWidth="1"/>
    <x:col min="5" max="5" width="6.664062" style="44" customWidth="1"/>
    <x:col min="6" max="6" width="19.109375" style="44" customWidth="1"/>
    <x:col min="7" max="7" width="6.109375" style="44" customWidth="1"/>
    <x:col min="8" max="8" width="3.664062" style="44" customWidth="1"/>
    <x:col min="9" max="9" width="3.441406" style="44" customWidth="1"/>
    <x:col min="10" max="10" width="3.664062" style="44" customWidth="1"/>
    <x:col min="11" max="11" width="3.441406" style="44" customWidth="1"/>
    <x:col min="12" max="12" width="3.664062" style="44" customWidth="1"/>
    <x:col min="13" max="13" width="3.441406" style="44" customWidth="1"/>
    <x:col min="14" max="14" width="3.664062" style="44" customWidth="1"/>
    <x:col min="15" max="15" width="3.441406" style="44" customWidth="1"/>
    <x:col min="16" max="16" width="3.664062" style="44" customWidth="1"/>
    <x:col min="17" max="17" width="3.441406" style="44" customWidth="1"/>
    <x:col min="18" max="18" width="5.332031" style="44" customWidth="1"/>
    <x:col min="19" max="19" width="3.441406" style="44" customWidth="1"/>
    <x:col min="20" max="20" width="3.664062" style="44" customWidth="1"/>
    <x:col min="21" max="21" width="3.441406" style="44" customWidth="1"/>
    <x:col min="22" max="22" width="3.664062" style="44" customWidth="1"/>
    <x:col min="23" max="23" width="3.441406" style="44" customWidth="1"/>
    <x:col min="24" max="24" width="3.664062" style="44" customWidth="1"/>
    <x:col min="25" max="25" width="3.441406" style="44" customWidth="1"/>
    <x:col min="26" max="26" width="3.664062" style="44" customWidth="1"/>
    <x:col min="27" max="27" width="3.441406" style="44" customWidth="1"/>
    <x:col min="28" max="255" width="8.664062" style="44" customWidth="1"/>
    <x:col min="256" max="256" width="3.441406" style="44" customWidth="1"/>
    <x:col min="257" max="257" width="22.554688" style="44" customWidth="1"/>
    <x:col min="258" max="258" width="6.109375" style="44" customWidth="1"/>
    <x:col min="259" max="259" width="3.886719" style="44" customWidth="1"/>
    <x:col min="260" max="260" width="7.332031" style="44" customWidth="1"/>
    <x:col min="261" max="261" width="20.664062" style="44" customWidth="1"/>
    <x:col min="262" max="262" width="6.109375" style="44" customWidth="1"/>
    <x:col min="263" max="263" width="7.554688" style="44" customWidth="1"/>
    <x:col min="264" max="264" width="3.441406" style="44" customWidth="1"/>
    <x:col min="265" max="265" width="6.332031" style="44" customWidth="1"/>
    <x:col min="266" max="266" width="3.441406" style="44" customWidth="1"/>
    <x:col min="267" max="267" width="7.109375" style="44" customWidth="1"/>
    <x:col min="268" max="268" width="3.441406" style="44" customWidth="1"/>
    <x:col min="269" max="269" width="7.554688" style="44" customWidth="1"/>
    <x:col min="270" max="270" width="3.441406" style="44" customWidth="1"/>
    <x:col min="271" max="271" width="7.554688" style="44" customWidth="1"/>
    <x:col min="272" max="272" width="3.441406" style="44" customWidth="1"/>
    <x:col min="273" max="273" width="5.332031" style="44" customWidth="1"/>
    <x:col min="274" max="274" width="3.441406" style="44" customWidth="1"/>
    <x:col min="275" max="275" width="5.332031" style="44" customWidth="1"/>
    <x:col min="276" max="276" width="3.441406" style="44" customWidth="1"/>
    <x:col min="277" max="277" width="5.332031" style="44" customWidth="1"/>
    <x:col min="278" max="278" width="3.441406" style="44" customWidth="1"/>
    <x:col min="279" max="279" width="5.332031" style="44" customWidth="1"/>
    <x:col min="280" max="280" width="3.441406" style="44" customWidth="1"/>
    <x:col min="281" max="281" width="5.332031" style="44" customWidth="1"/>
    <x:col min="282" max="282" width="3.441406" style="44" customWidth="1"/>
    <x:col min="283" max="283" width="0" style="44" hidden="1" customWidth="1"/>
    <x:col min="284" max="511" width="8.664062" style="44" customWidth="1"/>
    <x:col min="512" max="512" width="3.441406" style="44" customWidth="1"/>
    <x:col min="513" max="513" width="22.554688" style="44" customWidth="1"/>
    <x:col min="514" max="514" width="6.109375" style="44" customWidth="1"/>
    <x:col min="515" max="515" width="3.886719" style="44" customWidth="1"/>
    <x:col min="516" max="516" width="7.332031" style="44" customWidth="1"/>
    <x:col min="517" max="517" width="20.664062" style="44" customWidth="1"/>
    <x:col min="518" max="518" width="6.109375" style="44" customWidth="1"/>
    <x:col min="519" max="519" width="7.554688" style="44" customWidth="1"/>
    <x:col min="520" max="520" width="3.441406" style="44" customWidth="1"/>
    <x:col min="521" max="521" width="6.332031" style="44" customWidth="1"/>
    <x:col min="522" max="522" width="3.441406" style="44" customWidth="1"/>
    <x:col min="523" max="523" width="7.109375" style="44" customWidth="1"/>
    <x:col min="524" max="524" width="3.441406" style="44" customWidth="1"/>
    <x:col min="525" max="525" width="7.554688" style="44" customWidth="1"/>
    <x:col min="526" max="526" width="3.441406" style="44" customWidth="1"/>
    <x:col min="527" max="527" width="7.554688" style="44" customWidth="1"/>
    <x:col min="528" max="528" width="3.441406" style="44" customWidth="1"/>
    <x:col min="529" max="529" width="5.332031" style="44" customWidth="1"/>
    <x:col min="530" max="530" width="3.441406" style="44" customWidth="1"/>
    <x:col min="531" max="531" width="5.332031" style="44" customWidth="1"/>
    <x:col min="532" max="532" width="3.441406" style="44" customWidth="1"/>
    <x:col min="533" max="533" width="5.332031" style="44" customWidth="1"/>
    <x:col min="534" max="534" width="3.441406" style="44" customWidth="1"/>
    <x:col min="535" max="535" width="5.332031" style="44" customWidth="1"/>
    <x:col min="536" max="536" width="3.441406" style="44" customWidth="1"/>
    <x:col min="537" max="537" width="5.332031" style="44" customWidth="1"/>
    <x:col min="538" max="538" width="3.441406" style="44" customWidth="1"/>
    <x:col min="539" max="539" width="0" style="44" hidden="1" customWidth="1"/>
    <x:col min="540" max="767" width="8.664062" style="44" customWidth="1"/>
    <x:col min="768" max="768" width="3.441406" style="44" customWidth="1"/>
    <x:col min="769" max="769" width="22.554688" style="44" customWidth="1"/>
    <x:col min="770" max="770" width="6.109375" style="44" customWidth="1"/>
    <x:col min="771" max="771" width="3.886719" style="44" customWidth="1"/>
    <x:col min="772" max="772" width="7.332031" style="44" customWidth="1"/>
    <x:col min="773" max="773" width="20.664062" style="44" customWidth="1"/>
    <x:col min="774" max="774" width="6.109375" style="44" customWidth="1"/>
    <x:col min="775" max="775" width="7.554688" style="44" customWidth="1"/>
    <x:col min="776" max="776" width="3.441406" style="44" customWidth="1"/>
    <x:col min="777" max="777" width="6.332031" style="44" customWidth="1"/>
    <x:col min="778" max="778" width="3.441406" style="44" customWidth="1"/>
    <x:col min="779" max="779" width="7.109375" style="44" customWidth="1"/>
    <x:col min="780" max="780" width="3.441406" style="44" customWidth="1"/>
    <x:col min="781" max="781" width="7.554688" style="44" customWidth="1"/>
    <x:col min="782" max="782" width="3.441406" style="44" customWidth="1"/>
    <x:col min="783" max="783" width="7.554688" style="44" customWidth="1"/>
    <x:col min="784" max="784" width="3.441406" style="44" customWidth="1"/>
    <x:col min="785" max="785" width="5.332031" style="44" customWidth="1"/>
    <x:col min="786" max="786" width="3.441406" style="44" customWidth="1"/>
    <x:col min="787" max="787" width="5.332031" style="44" customWidth="1"/>
    <x:col min="788" max="788" width="3.441406" style="44" customWidth="1"/>
    <x:col min="789" max="789" width="5.332031" style="44" customWidth="1"/>
    <x:col min="790" max="790" width="3.441406" style="44" customWidth="1"/>
    <x:col min="791" max="791" width="5.332031" style="44" customWidth="1"/>
    <x:col min="792" max="792" width="3.441406" style="44" customWidth="1"/>
    <x:col min="793" max="793" width="5.332031" style="44" customWidth="1"/>
    <x:col min="794" max="794" width="3.441406" style="44" customWidth="1"/>
    <x:col min="795" max="795" width="0" style="44" hidden="1" customWidth="1"/>
    <x:col min="796" max="1023" width="8.664062" style="44" customWidth="1"/>
    <x:col min="1024" max="1024" width="3.441406" style="44" customWidth="1"/>
    <x:col min="1025" max="1025" width="22.554688" style="44" customWidth="1"/>
    <x:col min="1026" max="1026" width="6.109375" style="44" customWidth="1"/>
    <x:col min="1027" max="1027" width="3.886719" style="44" customWidth="1"/>
    <x:col min="1028" max="1028" width="7.332031" style="44" customWidth="1"/>
    <x:col min="1029" max="1029" width="20.664062" style="44" customWidth="1"/>
    <x:col min="1030" max="1030" width="6.109375" style="44" customWidth="1"/>
    <x:col min="1031" max="1031" width="7.554688" style="44" customWidth="1"/>
    <x:col min="1032" max="1032" width="3.441406" style="44" customWidth="1"/>
    <x:col min="1033" max="1033" width="6.332031" style="44" customWidth="1"/>
    <x:col min="1034" max="1034" width="3.441406" style="44" customWidth="1"/>
    <x:col min="1035" max="1035" width="7.109375" style="44" customWidth="1"/>
    <x:col min="1036" max="1036" width="3.441406" style="44" customWidth="1"/>
    <x:col min="1037" max="1037" width="7.554688" style="44" customWidth="1"/>
    <x:col min="1038" max="1038" width="3.441406" style="44" customWidth="1"/>
    <x:col min="1039" max="1039" width="7.554688" style="44" customWidth="1"/>
    <x:col min="1040" max="1040" width="3.441406" style="44" customWidth="1"/>
    <x:col min="1041" max="1041" width="5.332031" style="44" customWidth="1"/>
    <x:col min="1042" max="1042" width="3.441406" style="44" customWidth="1"/>
    <x:col min="1043" max="1043" width="5.332031" style="44" customWidth="1"/>
    <x:col min="1044" max="1044" width="3.441406" style="44" customWidth="1"/>
    <x:col min="1045" max="1045" width="5.332031" style="44" customWidth="1"/>
    <x:col min="1046" max="1046" width="3.441406" style="44" customWidth="1"/>
    <x:col min="1047" max="1047" width="5.332031" style="44" customWidth="1"/>
    <x:col min="1048" max="1048" width="3.441406" style="44" customWidth="1"/>
    <x:col min="1049" max="1049" width="5.332031" style="44" customWidth="1"/>
    <x:col min="1050" max="1050" width="3.441406" style="44" customWidth="1"/>
    <x:col min="1051" max="1051" width="0" style="44" hidden="1" customWidth="1"/>
    <x:col min="1052" max="1279" width="8.664062" style="44" customWidth="1"/>
    <x:col min="1280" max="1280" width="3.441406" style="44" customWidth="1"/>
    <x:col min="1281" max="1281" width="22.554688" style="44" customWidth="1"/>
    <x:col min="1282" max="1282" width="6.109375" style="44" customWidth="1"/>
    <x:col min="1283" max="1283" width="3.886719" style="44" customWidth="1"/>
    <x:col min="1284" max="1284" width="7.332031" style="44" customWidth="1"/>
    <x:col min="1285" max="1285" width="20.664062" style="44" customWidth="1"/>
    <x:col min="1286" max="1286" width="6.109375" style="44" customWidth="1"/>
    <x:col min="1287" max="1287" width="7.554688" style="44" customWidth="1"/>
    <x:col min="1288" max="1288" width="3.441406" style="44" customWidth="1"/>
    <x:col min="1289" max="1289" width="6.332031" style="44" customWidth="1"/>
    <x:col min="1290" max="1290" width="3.441406" style="44" customWidth="1"/>
    <x:col min="1291" max="1291" width="7.109375" style="44" customWidth="1"/>
    <x:col min="1292" max="1292" width="3.441406" style="44" customWidth="1"/>
    <x:col min="1293" max="1293" width="7.554688" style="44" customWidth="1"/>
    <x:col min="1294" max="1294" width="3.441406" style="44" customWidth="1"/>
    <x:col min="1295" max="1295" width="7.554688" style="44" customWidth="1"/>
    <x:col min="1296" max="1296" width="3.441406" style="44" customWidth="1"/>
    <x:col min="1297" max="1297" width="5.332031" style="44" customWidth="1"/>
    <x:col min="1298" max="1298" width="3.441406" style="44" customWidth="1"/>
    <x:col min="1299" max="1299" width="5.332031" style="44" customWidth="1"/>
    <x:col min="1300" max="1300" width="3.441406" style="44" customWidth="1"/>
    <x:col min="1301" max="1301" width="5.332031" style="44" customWidth="1"/>
    <x:col min="1302" max="1302" width="3.441406" style="44" customWidth="1"/>
    <x:col min="1303" max="1303" width="5.332031" style="44" customWidth="1"/>
    <x:col min="1304" max="1304" width="3.441406" style="44" customWidth="1"/>
    <x:col min="1305" max="1305" width="5.332031" style="44" customWidth="1"/>
    <x:col min="1306" max="1306" width="3.441406" style="44" customWidth="1"/>
    <x:col min="1307" max="1307" width="0" style="44" hidden="1" customWidth="1"/>
    <x:col min="1308" max="1535" width="8.664062" style="44" customWidth="1"/>
    <x:col min="1536" max="1536" width="3.441406" style="44" customWidth="1"/>
    <x:col min="1537" max="1537" width="22.554688" style="44" customWidth="1"/>
    <x:col min="1538" max="1538" width="6.109375" style="44" customWidth="1"/>
    <x:col min="1539" max="1539" width="3.886719" style="44" customWidth="1"/>
    <x:col min="1540" max="1540" width="7.332031" style="44" customWidth="1"/>
    <x:col min="1541" max="1541" width="20.664062" style="44" customWidth="1"/>
    <x:col min="1542" max="1542" width="6.109375" style="44" customWidth="1"/>
    <x:col min="1543" max="1543" width="7.554688" style="44" customWidth="1"/>
    <x:col min="1544" max="1544" width="3.441406" style="44" customWidth="1"/>
    <x:col min="1545" max="1545" width="6.332031" style="44" customWidth="1"/>
    <x:col min="1546" max="1546" width="3.441406" style="44" customWidth="1"/>
    <x:col min="1547" max="1547" width="7.109375" style="44" customWidth="1"/>
    <x:col min="1548" max="1548" width="3.441406" style="44" customWidth="1"/>
    <x:col min="1549" max="1549" width="7.554688" style="44" customWidth="1"/>
    <x:col min="1550" max="1550" width="3.441406" style="44" customWidth="1"/>
    <x:col min="1551" max="1551" width="7.554688" style="44" customWidth="1"/>
    <x:col min="1552" max="1552" width="3.441406" style="44" customWidth="1"/>
    <x:col min="1553" max="1553" width="5.332031" style="44" customWidth="1"/>
    <x:col min="1554" max="1554" width="3.441406" style="44" customWidth="1"/>
    <x:col min="1555" max="1555" width="5.332031" style="44" customWidth="1"/>
    <x:col min="1556" max="1556" width="3.441406" style="44" customWidth="1"/>
    <x:col min="1557" max="1557" width="5.332031" style="44" customWidth="1"/>
    <x:col min="1558" max="1558" width="3.441406" style="44" customWidth="1"/>
    <x:col min="1559" max="1559" width="5.332031" style="44" customWidth="1"/>
    <x:col min="1560" max="1560" width="3.441406" style="44" customWidth="1"/>
    <x:col min="1561" max="1561" width="5.332031" style="44" customWidth="1"/>
    <x:col min="1562" max="1562" width="3.441406" style="44" customWidth="1"/>
    <x:col min="1563" max="1563" width="0" style="44" hidden="1" customWidth="1"/>
    <x:col min="1564" max="1791" width="8.664062" style="44" customWidth="1"/>
    <x:col min="1792" max="1792" width="3.441406" style="44" customWidth="1"/>
    <x:col min="1793" max="1793" width="22.554688" style="44" customWidth="1"/>
    <x:col min="1794" max="1794" width="6.109375" style="44" customWidth="1"/>
    <x:col min="1795" max="1795" width="3.886719" style="44" customWidth="1"/>
    <x:col min="1796" max="1796" width="7.332031" style="44" customWidth="1"/>
    <x:col min="1797" max="1797" width="20.664062" style="44" customWidth="1"/>
    <x:col min="1798" max="1798" width="6.109375" style="44" customWidth="1"/>
    <x:col min="1799" max="1799" width="7.554688" style="44" customWidth="1"/>
    <x:col min="1800" max="1800" width="3.441406" style="44" customWidth="1"/>
    <x:col min="1801" max="1801" width="6.332031" style="44" customWidth="1"/>
    <x:col min="1802" max="1802" width="3.441406" style="44" customWidth="1"/>
    <x:col min="1803" max="1803" width="7.109375" style="44" customWidth="1"/>
    <x:col min="1804" max="1804" width="3.441406" style="44" customWidth="1"/>
    <x:col min="1805" max="1805" width="7.554688" style="44" customWidth="1"/>
    <x:col min="1806" max="1806" width="3.441406" style="44" customWidth="1"/>
    <x:col min="1807" max="1807" width="7.554688" style="44" customWidth="1"/>
    <x:col min="1808" max="1808" width="3.441406" style="44" customWidth="1"/>
    <x:col min="1809" max="1809" width="5.332031" style="44" customWidth="1"/>
    <x:col min="1810" max="1810" width="3.441406" style="44" customWidth="1"/>
    <x:col min="1811" max="1811" width="5.332031" style="44" customWidth="1"/>
    <x:col min="1812" max="1812" width="3.441406" style="44" customWidth="1"/>
    <x:col min="1813" max="1813" width="5.332031" style="44" customWidth="1"/>
    <x:col min="1814" max="1814" width="3.441406" style="44" customWidth="1"/>
    <x:col min="1815" max="1815" width="5.332031" style="44" customWidth="1"/>
    <x:col min="1816" max="1816" width="3.441406" style="44" customWidth="1"/>
    <x:col min="1817" max="1817" width="5.332031" style="44" customWidth="1"/>
    <x:col min="1818" max="1818" width="3.441406" style="44" customWidth="1"/>
    <x:col min="1819" max="1819" width="0" style="44" hidden="1" customWidth="1"/>
    <x:col min="1820" max="2047" width="8.664062" style="44" customWidth="1"/>
    <x:col min="2048" max="2048" width="3.441406" style="44" customWidth="1"/>
    <x:col min="2049" max="2049" width="22.554688" style="44" customWidth="1"/>
    <x:col min="2050" max="2050" width="6.109375" style="44" customWidth="1"/>
    <x:col min="2051" max="2051" width="3.886719" style="44" customWidth="1"/>
    <x:col min="2052" max="2052" width="7.332031" style="44" customWidth="1"/>
    <x:col min="2053" max="2053" width="20.664062" style="44" customWidth="1"/>
    <x:col min="2054" max="2054" width="6.109375" style="44" customWidth="1"/>
    <x:col min="2055" max="2055" width="7.554688" style="44" customWidth="1"/>
    <x:col min="2056" max="2056" width="3.441406" style="44" customWidth="1"/>
    <x:col min="2057" max="2057" width="6.332031" style="44" customWidth="1"/>
    <x:col min="2058" max="2058" width="3.441406" style="44" customWidth="1"/>
    <x:col min="2059" max="2059" width="7.109375" style="44" customWidth="1"/>
    <x:col min="2060" max="2060" width="3.441406" style="44" customWidth="1"/>
    <x:col min="2061" max="2061" width="7.554688" style="44" customWidth="1"/>
    <x:col min="2062" max="2062" width="3.441406" style="44" customWidth="1"/>
    <x:col min="2063" max="2063" width="7.554688" style="44" customWidth="1"/>
    <x:col min="2064" max="2064" width="3.441406" style="44" customWidth="1"/>
    <x:col min="2065" max="2065" width="5.332031" style="44" customWidth="1"/>
    <x:col min="2066" max="2066" width="3.441406" style="44" customWidth="1"/>
    <x:col min="2067" max="2067" width="5.332031" style="44" customWidth="1"/>
    <x:col min="2068" max="2068" width="3.441406" style="44" customWidth="1"/>
    <x:col min="2069" max="2069" width="5.332031" style="44" customWidth="1"/>
    <x:col min="2070" max="2070" width="3.441406" style="44" customWidth="1"/>
    <x:col min="2071" max="2071" width="5.332031" style="44" customWidth="1"/>
    <x:col min="2072" max="2072" width="3.441406" style="44" customWidth="1"/>
    <x:col min="2073" max="2073" width="5.332031" style="44" customWidth="1"/>
    <x:col min="2074" max="2074" width="3.441406" style="44" customWidth="1"/>
    <x:col min="2075" max="2075" width="0" style="44" hidden="1" customWidth="1"/>
    <x:col min="2076" max="2303" width="8.664062" style="44" customWidth="1"/>
    <x:col min="2304" max="2304" width="3.441406" style="44" customWidth="1"/>
    <x:col min="2305" max="2305" width="22.554688" style="44" customWidth="1"/>
    <x:col min="2306" max="2306" width="6.109375" style="44" customWidth="1"/>
    <x:col min="2307" max="2307" width="3.886719" style="44" customWidth="1"/>
    <x:col min="2308" max="2308" width="7.332031" style="44" customWidth="1"/>
    <x:col min="2309" max="2309" width="20.664062" style="44" customWidth="1"/>
    <x:col min="2310" max="2310" width="6.109375" style="44" customWidth="1"/>
    <x:col min="2311" max="2311" width="7.554688" style="44" customWidth="1"/>
    <x:col min="2312" max="2312" width="3.441406" style="44" customWidth="1"/>
    <x:col min="2313" max="2313" width="6.332031" style="44" customWidth="1"/>
    <x:col min="2314" max="2314" width="3.441406" style="44" customWidth="1"/>
    <x:col min="2315" max="2315" width="7.109375" style="44" customWidth="1"/>
    <x:col min="2316" max="2316" width="3.441406" style="44" customWidth="1"/>
    <x:col min="2317" max="2317" width="7.554688" style="44" customWidth="1"/>
    <x:col min="2318" max="2318" width="3.441406" style="44" customWidth="1"/>
    <x:col min="2319" max="2319" width="7.554688" style="44" customWidth="1"/>
    <x:col min="2320" max="2320" width="3.441406" style="44" customWidth="1"/>
    <x:col min="2321" max="2321" width="5.332031" style="44" customWidth="1"/>
    <x:col min="2322" max="2322" width="3.441406" style="44" customWidth="1"/>
    <x:col min="2323" max="2323" width="5.332031" style="44" customWidth="1"/>
    <x:col min="2324" max="2324" width="3.441406" style="44" customWidth="1"/>
    <x:col min="2325" max="2325" width="5.332031" style="44" customWidth="1"/>
    <x:col min="2326" max="2326" width="3.441406" style="44" customWidth="1"/>
    <x:col min="2327" max="2327" width="5.332031" style="44" customWidth="1"/>
    <x:col min="2328" max="2328" width="3.441406" style="44" customWidth="1"/>
    <x:col min="2329" max="2329" width="5.332031" style="44" customWidth="1"/>
    <x:col min="2330" max="2330" width="3.441406" style="44" customWidth="1"/>
    <x:col min="2331" max="2331" width="0" style="44" hidden="1" customWidth="1"/>
    <x:col min="2332" max="2559" width="8.664062" style="44" customWidth="1"/>
    <x:col min="2560" max="2560" width="3.441406" style="44" customWidth="1"/>
    <x:col min="2561" max="2561" width="22.554688" style="44" customWidth="1"/>
    <x:col min="2562" max="2562" width="6.109375" style="44" customWidth="1"/>
    <x:col min="2563" max="2563" width="3.886719" style="44" customWidth="1"/>
    <x:col min="2564" max="2564" width="7.332031" style="44" customWidth="1"/>
    <x:col min="2565" max="2565" width="20.664062" style="44" customWidth="1"/>
    <x:col min="2566" max="2566" width="6.109375" style="44" customWidth="1"/>
    <x:col min="2567" max="2567" width="7.554688" style="44" customWidth="1"/>
    <x:col min="2568" max="2568" width="3.441406" style="44" customWidth="1"/>
    <x:col min="2569" max="2569" width="6.332031" style="44" customWidth="1"/>
    <x:col min="2570" max="2570" width="3.441406" style="44" customWidth="1"/>
    <x:col min="2571" max="2571" width="7.109375" style="44" customWidth="1"/>
    <x:col min="2572" max="2572" width="3.441406" style="44" customWidth="1"/>
    <x:col min="2573" max="2573" width="7.554688" style="44" customWidth="1"/>
    <x:col min="2574" max="2574" width="3.441406" style="44" customWidth="1"/>
    <x:col min="2575" max="2575" width="7.554688" style="44" customWidth="1"/>
    <x:col min="2576" max="2576" width="3.441406" style="44" customWidth="1"/>
    <x:col min="2577" max="2577" width="5.332031" style="44" customWidth="1"/>
    <x:col min="2578" max="2578" width="3.441406" style="44" customWidth="1"/>
    <x:col min="2579" max="2579" width="5.332031" style="44" customWidth="1"/>
    <x:col min="2580" max="2580" width="3.441406" style="44" customWidth="1"/>
    <x:col min="2581" max="2581" width="5.332031" style="44" customWidth="1"/>
    <x:col min="2582" max="2582" width="3.441406" style="44" customWidth="1"/>
    <x:col min="2583" max="2583" width="5.332031" style="44" customWidth="1"/>
    <x:col min="2584" max="2584" width="3.441406" style="44" customWidth="1"/>
    <x:col min="2585" max="2585" width="5.332031" style="44" customWidth="1"/>
    <x:col min="2586" max="2586" width="3.441406" style="44" customWidth="1"/>
    <x:col min="2587" max="2587" width="0" style="44" hidden="1" customWidth="1"/>
    <x:col min="2588" max="2815" width="8.664062" style="44" customWidth="1"/>
    <x:col min="2816" max="2816" width="3.441406" style="44" customWidth="1"/>
    <x:col min="2817" max="2817" width="22.554688" style="44" customWidth="1"/>
    <x:col min="2818" max="2818" width="6.109375" style="44" customWidth="1"/>
    <x:col min="2819" max="2819" width="3.886719" style="44" customWidth="1"/>
    <x:col min="2820" max="2820" width="7.332031" style="44" customWidth="1"/>
    <x:col min="2821" max="2821" width="20.664062" style="44" customWidth="1"/>
    <x:col min="2822" max="2822" width="6.109375" style="44" customWidth="1"/>
    <x:col min="2823" max="2823" width="7.554688" style="44" customWidth="1"/>
    <x:col min="2824" max="2824" width="3.441406" style="44" customWidth="1"/>
    <x:col min="2825" max="2825" width="6.332031" style="44" customWidth="1"/>
    <x:col min="2826" max="2826" width="3.441406" style="44" customWidth="1"/>
    <x:col min="2827" max="2827" width="7.109375" style="44" customWidth="1"/>
    <x:col min="2828" max="2828" width="3.441406" style="44" customWidth="1"/>
    <x:col min="2829" max="2829" width="7.554688" style="44" customWidth="1"/>
    <x:col min="2830" max="2830" width="3.441406" style="44" customWidth="1"/>
    <x:col min="2831" max="2831" width="7.554688" style="44" customWidth="1"/>
    <x:col min="2832" max="2832" width="3.441406" style="44" customWidth="1"/>
    <x:col min="2833" max="2833" width="5.332031" style="44" customWidth="1"/>
    <x:col min="2834" max="2834" width="3.441406" style="44" customWidth="1"/>
    <x:col min="2835" max="2835" width="5.332031" style="44" customWidth="1"/>
    <x:col min="2836" max="2836" width="3.441406" style="44" customWidth="1"/>
    <x:col min="2837" max="2837" width="5.332031" style="44" customWidth="1"/>
    <x:col min="2838" max="2838" width="3.441406" style="44" customWidth="1"/>
    <x:col min="2839" max="2839" width="5.332031" style="44" customWidth="1"/>
    <x:col min="2840" max="2840" width="3.441406" style="44" customWidth="1"/>
    <x:col min="2841" max="2841" width="5.332031" style="44" customWidth="1"/>
    <x:col min="2842" max="2842" width="3.441406" style="44" customWidth="1"/>
    <x:col min="2843" max="2843" width="0" style="44" hidden="1" customWidth="1"/>
    <x:col min="2844" max="3071" width="8.664062" style="44" customWidth="1"/>
    <x:col min="3072" max="3072" width="3.441406" style="44" customWidth="1"/>
    <x:col min="3073" max="3073" width="22.554688" style="44" customWidth="1"/>
    <x:col min="3074" max="3074" width="6.109375" style="44" customWidth="1"/>
    <x:col min="3075" max="3075" width="3.886719" style="44" customWidth="1"/>
    <x:col min="3076" max="3076" width="7.332031" style="44" customWidth="1"/>
    <x:col min="3077" max="3077" width="20.664062" style="44" customWidth="1"/>
    <x:col min="3078" max="3078" width="6.109375" style="44" customWidth="1"/>
    <x:col min="3079" max="3079" width="7.554688" style="44" customWidth="1"/>
    <x:col min="3080" max="3080" width="3.441406" style="44" customWidth="1"/>
    <x:col min="3081" max="3081" width="6.332031" style="44" customWidth="1"/>
    <x:col min="3082" max="3082" width="3.441406" style="44" customWidth="1"/>
    <x:col min="3083" max="3083" width="7.109375" style="44" customWidth="1"/>
    <x:col min="3084" max="3084" width="3.441406" style="44" customWidth="1"/>
    <x:col min="3085" max="3085" width="7.554688" style="44" customWidth="1"/>
    <x:col min="3086" max="3086" width="3.441406" style="44" customWidth="1"/>
    <x:col min="3087" max="3087" width="7.554688" style="44" customWidth="1"/>
    <x:col min="3088" max="3088" width="3.441406" style="44" customWidth="1"/>
    <x:col min="3089" max="3089" width="5.332031" style="44" customWidth="1"/>
    <x:col min="3090" max="3090" width="3.441406" style="44" customWidth="1"/>
    <x:col min="3091" max="3091" width="5.332031" style="44" customWidth="1"/>
    <x:col min="3092" max="3092" width="3.441406" style="44" customWidth="1"/>
    <x:col min="3093" max="3093" width="5.332031" style="44" customWidth="1"/>
    <x:col min="3094" max="3094" width="3.441406" style="44" customWidth="1"/>
    <x:col min="3095" max="3095" width="5.332031" style="44" customWidth="1"/>
    <x:col min="3096" max="3096" width="3.441406" style="44" customWidth="1"/>
    <x:col min="3097" max="3097" width="5.332031" style="44" customWidth="1"/>
    <x:col min="3098" max="3098" width="3.441406" style="44" customWidth="1"/>
    <x:col min="3099" max="3099" width="0" style="44" hidden="1" customWidth="1"/>
    <x:col min="3100" max="3327" width="8.664062" style="44" customWidth="1"/>
    <x:col min="3328" max="3328" width="3.441406" style="44" customWidth="1"/>
    <x:col min="3329" max="3329" width="22.554688" style="44" customWidth="1"/>
    <x:col min="3330" max="3330" width="6.109375" style="44" customWidth="1"/>
    <x:col min="3331" max="3331" width="3.886719" style="44" customWidth="1"/>
    <x:col min="3332" max="3332" width="7.332031" style="44" customWidth="1"/>
    <x:col min="3333" max="3333" width="20.664062" style="44" customWidth="1"/>
    <x:col min="3334" max="3334" width="6.109375" style="44" customWidth="1"/>
    <x:col min="3335" max="3335" width="7.554688" style="44" customWidth="1"/>
    <x:col min="3336" max="3336" width="3.441406" style="44" customWidth="1"/>
    <x:col min="3337" max="3337" width="6.332031" style="44" customWidth="1"/>
    <x:col min="3338" max="3338" width="3.441406" style="44" customWidth="1"/>
    <x:col min="3339" max="3339" width="7.109375" style="44" customWidth="1"/>
    <x:col min="3340" max="3340" width="3.441406" style="44" customWidth="1"/>
    <x:col min="3341" max="3341" width="7.554688" style="44" customWidth="1"/>
    <x:col min="3342" max="3342" width="3.441406" style="44" customWidth="1"/>
    <x:col min="3343" max="3343" width="7.554688" style="44" customWidth="1"/>
    <x:col min="3344" max="3344" width="3.441406" style="44" customWidth="1"/>
    <x:col min="3345" max="3345" width="5.332031" style="44" customWidth="1"/>
    <x:col min="3346" max="3346" width="3.441406" style="44" customWidth="1"/>
    <x:col min="3347" max="3347" width="5.332031" style="44" customWidth="1"/>
    <x:col min="3348" max="3348" width="3.441406" style="44" customWidth="1"/>
    <x:col min="3349" max="3349" width="5.332031" style="44" customWidth="1"/>
    <x:col min="3350" max="3350" width="3.441406" style="44" customWidth="1"/>
    <x:col min="3351" max="3351" width="5.332031" style="44" customWidth="1"/>
    <x:col min="3352" max="3352" width="3.441406" style="44" customWidth="1"/>
    <x:col min="3353" max="3353" width="5.332031" style="44" customWidth="1"/>
    <x:col min="3354" max="3354" width="3.441406" style="44" customWidth="1"/>
    <x:col min="3355" max="3355" width="0" style="44" hidden="1" customWidth="1"/>
    <x:col min="3356" max="3583" width="8.664062" style="44" customWidth="1"/>
    <x:col min="3584" max="3584" width="3.441406" style="44" customWidth="1"/>
    <x:col min="3585" max="3585" width="22.554688" style="44" customWidth="1"/>
    <x:col min="3586" max="3586" width="6.109375" style="44" customWidth="1"/>
    <x:col min="3587" max="3587" width="3.886719" style="44" customWidth="1"/>
    <x:col min="3588" max="3588" width="7.332031" style="44" customWidth="1"/>
    <x:col min="3589" max="3589" width="20.664062" style="44" customWidth="1"/>
    <x:col min="3590" max="3590" width="6.109375" style="44" customWidth="1"/>
    <x:col min="3591" max="3591" width="7.554688" style="44" customWidth="1"/>
    <x:col min="3592" max="3592" width="3.441406" style="44" customWidth="1"/>
    <x:col min="3593" max="3593" width="6.332031" style="44" customWidth="1"/>
    <x:col min="3594" max="3594" width="3.441406" style="44" customWidth="1"/>
    <x:col min="3595" max="3595" width="7.109375" style="44" customWidth="1"/>
    <x:col min="3596" max="3596" width="3.441406" style="44" customWidth="1"/>
    <x:col min="3597" max="3597" width="7.554688" style="44" customWidth="1"/>
    <x:col min="3598" max="3598" width="3.441406" style="44" customWidth="1"/>
    <x:col min="3599" max="3599" width="7.554688" style="44" customWidth="1"/>
    <x:col min="3600" max="3600" width="3.441406" style="44" customWidth="1"/>
    <x:col min="3601" max="3601" width="5.332031" style="44" customWidth="1"/>
    <x:col min="3602" max="3602" width="3.441406" style="44" customWidth="1"/>
    <x:col min="3603" max="3603" width="5.332031" style="44" customWidth="1"/>
    <x:col min="3604" max="3604" width="3.441406" style="44" customWidth="1"/>
    <x:col min="3605" max="3605" width="5.332031" style="44" customWidth="1"/>
    <x:col min="3606" max="3606" width="3.441406" style="44" customWidth="1"/>
    <x:col min="3607" max="3607" width="5.332031" style="44" customWidth="1"/>
    <x:col min="3608" max="3608" width="3.441406" style="44" customWidth="1"/>
    <x:col min="3609" max="3609" width="5.332031" style="44" customWidth="1"/>
    <x:col min="3610" max="3610" width="3.441406" style="44" customWidth="1"/>
    <x:col min="3611" max="3611" width="0" style="44" hidden="1" customWidth="1"/>
    <x:col min="3612" max="3839" width="8.664062" style="44" customWidth="1"/>
    <x:col min="3840" max="3840" width="3.441406" style="44" customWidth="1"/>
    <x:col min="3841" max="3841" width="22.554688" style="44" customWidth="1"/>
    <x:col min="3842" max="3842" width="6.109375" style="44" customWidth="1"/>
    <x:col min="3843" max="3843" width="3.886719" style="44" customWidth="1"/>
    <x:col min="3844" max="3844" width="7.332031" style="44" customWidth="1"/>
    <x:col min="3845" max="3845" width="20.664062" style="44" customWidth="1"/>
    <x:col min="3846" max="3846" width="6.109375" style="44" customWidth="1"/>
    <x:col min="3847" max="3847" width="7.554688" style="44" customWidth="1"/>
    <x:col min="3848" max="3848" width="3.441406" style="44" customWidth="1"/>
    <x:col min="3849" max="3849" width="6.332031" style="44" customWidth="1"/>
    <x:col min="3850" max="3850" width="3.441406" style="44" customWidth="1"/>
    <x:col min="3851" max="3851" width="7.109375" style="44" customWidth="1"/>
    <x:col min="3852" max="3852" width="3.441406" style="44" customWidth="1"/>
    <x:col min="3853" max="3853" width="7.554688" style="44" customWidth="1"/>
    <x:col min="3854" max="3854" width="3.441406" style="44" customWidth="1"/>
    <x:col min="3855" max="3855" width="7.554688" style="44" customWidth="1"/>
    <x:col min="3856" max="3856" width="3.441406" style="44" customWidth="1"/>
    <x:col min="3857" max="3857" width="5.332031" style="44" customWidth="1"/>
    <x:col min="3858" max="3858" width="3.441406" style="44" customWidth="1"/>
    <x:col min="3859" max="3859" width="5.332031" style="44" customWidth="1"/>
    <x:col min="3860" max="3860" width="3.441406" style="44" customWidth="1"/>
    <x:col min="3861" max="3861" width="5.332031" style="44" customWidth="1"/>
    <x:col min="3862" max="3862" width="3.441406" style="44" customWidth="1"/>
    <x:col min="3863" max="3863" width="5.332031" style="44" customWidth="1"/>
    <x:col min="3864" max="3864" width="3.441406" style="44" customWidth="1"/>
    <x:col min="3865" max="3865" width="5.332031" style="44" customWidth="1"/>
    <x:col min="3866" max="3866" width="3.441406" style="44" customWidth="1"/>
    <x:col min="3867" max="3867" width="0" style="44" hidden="1" customWidth="1"/>
    <x:col min="3868" max="4095" width="8.664062" style="44" customWidth="1"/>
    <x:col min="4096" max="4096" width="3.441406" style="44" customWidth="1"/>
    <x:col min="4097" max="4097" width="22.554688" style="44" customWidth="1"/>
    <x:col min="4098" max="4098" width="6.109375" style="44" customWidth="1"/>
    <x:col min="4099" max="4099" width="3.886719" style="44" customWidth="1"/>
    <x:col min="4100" max="4100" width="7.332031" style="44" customWidth="1"/>
    <x:col min="4101" max="4101" width="20.664062" style="44" customWidth="1"/>
    <x:col min="4102" max="4102" width="6.109375" style="44" customWidth="1"/>
    <x:col min="4103" max="4103" width="7.554688" style="44" customWidth="1"/>
    <x:col min="4104" max="4104" width="3.441406" style="44" customWidth="1"/>
    <x:col min="4105" max="4105" width="6.332031" style="44" customWidth="1"/>
    <x:col min="4106" max="4106" width="3.441406" style="44" customWidth="1"/>
    <x:col min="4107" max="4107" width="7.109375" style="44" customWidth="1"/>
    <x:col min="4108" max="4108" width="3.441406" style="44" customWidth="1"/>
    <x:col min="4109" max="4109" width="7.554688" style="44" customWidth="1"/>
    <x:col min="4110" max="4110" width="3.441406" style="44" customWidth="1"/>
    <x:col min="4111" max="4111" width="7.554688" style="44" customWidth="1"/>
    <x:col min="4112" max="4112" width="3.441406" style="44" customWidth="1"/>
    <x:col min="4113" max="4113" width="5.332031" style="44" customWidth="1"/>
    <x:col min="4114" max="4114" width="3.441406" style="44" customWidth="1"/>
    <x:col min="4115" max="4115" width="5.332031" style="44" customWidth="1"/>
    <x:col min="4116" max="4116" width="3.441406" style="44" customWidth="1"/>
    <x:col min="4117" max="4117" width="5.332031" style="44" customWidth="1"/>
    <x:col min="4118" max="4118" width="3.441406" style="44" customWidth="1"/>
    <x:col min="4119" max="4119" width="5.332031" style="44" customWidth="1"/>
    <x:col min="4120" max="4120" width="3.441406" style="44" customWidth="1"/>
    <x:col min="4121" max="4121" width="5.332031" style="44" customWidth="1"/>
    <x:col min="4122" max="4122" width="3.441406" style="44" customWidth="1"/>
    <x:col min="4123" max="4123" width="0" style="44" hidden="1" customWidth="1"/>
    <x:col min="4124" max="4351" width="8.664062" style="44" customWidth="1"/>
    <x:col min="4352" max="4352" width="3.441406" style="44" customWidth="1"/>
    <x:col min="4353" max="4353" width="22.554688" style="44" customWidth="1"/>
    <x:col min="4354" max="4354" width="6.109375" style="44" customWidth="1"/>
    <x:col min="4355" max="4355" width="3.886719" style="44" customWidth="1"/>
    <x:col min="4356" max="4356" width="7.332031" style="44" customWidth="1"/>
    <x:col min="4357" max="4357" width="20.664062" style="44" customWidth="1"/>
    <x:col min="4358" max="4358" width="6.109375" style="44" customWidth="1"/>
    <x:col min="4359" max="4359" width="7.554688" style="44" customWidth="1"/>
    <x:col min="4360" max="4360" width="3.441406" style="44" customWidth="1"/>
    <x:col min="4361" max="4361" width="6.332031" style="44" customWidth="1"/>
    <x:col min="4362" max="4362" width="3.441406" style="44" customWidth="1"/>
    <x:col min="4363" max="4363" width="7.109375" style="44" customWidth="1"/>
    <x:col min="4364" max="4364" width="3.441406" style="44" customWidth="1"/>
    <x:col min="4365" max="4365" width="7.554688" style="44" customWidth="1"/>
    <x:col min="4366" max="4366" width="3.441406" style="44" customWidth="1"/>
    <x:col min="4367" max="4367" width="7.554688" style="44" customWidth="1"/>
    <x:col min="4368" max="4368" width="3.441406" style="44" customWidth="1"/>
    <x:col min="4369" max="4369" width="5.332031" style="44" customWidth="1"/>
    <x:col min="4370" max="4370" width="3.441406" style="44" customWidth="1"/>
    <x:col min="4371" max="4371" width="5.332031" style="44" customWidth="1"/>
    <x:col min="4372" max="4372" width="3.441406" style="44" customWidth="1"/>
    <x:col min="4373" max="4373" width="5.332031" style="44" customWidth="1"/>
    <x:col min="4374" max="4374" width="3.441406" style="44" customWidth="1"/>
    <x:col min="4375" max="4375" width="5.332031" style="44" customWidth="1"/>
    <x:col min="4376" max="4376" width="3.441406" style="44" customWidth="1"/>
    <x:col min="4377" max="4377" width="5.332031" style="44" customWidth="1"/>
    <x:col min="4378" max="4378" width="3.441406" style="44" customWidth="1"/>
    <x:col min="4379" max="4379" width="0" style="44" hidden="1" customWidth="1"/>
    <x:col min="4380" max="4607" width="8.664062" style="44" customWidth="1"/>
    <x:col min="4608" max="4608" width="3.441406" style="44" customWidth="1"/>
    <x:col min="4609" max="4609" width="22.554688" style="44" customWidth="1"/>
    <x:col min="4610" max="4610" width="6.109375" style="44" customWidth="1"/>
    <x:col min="4611" max="4611" width="3.886719" style="44" customWidth="1"/>
    <x:col min="4612" max="4612" width="7.332031" style="44" customWidth="1"/>
    <x:col min="4613" max="4613" width="20.664062" style="44" customWidth="1"/>
    <x:col min="4614" max="4614" width="6.109375" style="44" customWidth="1"/>
    <x:col min="4615" max="4615" width="7.554688" style="44" customWidth="1"/>
    <x:col min="4616" max="4616" width="3.441406" style="44" customWidth="1"/>
    <x:col min="4617" max="4617" width="6.332031" style="44" customWidth="1"/>
    <x:col min="4618" max="4618" width="3.441406" style="44" customWidth="1"/>
    <x:col min="4619" max="4619" width="7.109375" style="44" customWidth="1"/>
    <x:col min="4620" max="4620" width="3.441406" style="44" customWidth="1"/>
    <x:col min="4621" max="4621" width="7.554688" style="44" customWidth="1"/>
    <x:col min="4622" max="4622" width="3.441406" style="44" customWidth="1"/>
    <x:col min="4623" max="4623" width="7.554688" style="44" customWidth="1"/>
    <x:col min="4624" max="4624" width="3.441406" style="44" customWidth="1"/>
    <x:col min="4625" max="4625" width="5.332031" style="44" customWidth="1"/>
    <x:col min="4626" max="4626" width="3.441406" style="44" customWidth="1"/>
    <x:col min="4627" max="4627" width="5.332031" style="44" customWidth="1"/>
    <x:col min="4628" max="4628" width="3.441406" style="44" customWidth="1"/>
    <x:col min="4629" max="4629" width="5.332031" style="44" customWidth="1"/>
    <x:col min="4630" max="4630" width="3.441406" style="44" customWidth="1"/>
    <x:col min="4631" max="4631" width="5.332031" style="44" customWidth="1"/>
    <x:col min="4632" max="4632" width="3.441406" style="44" customWidth="1"/>
    <x:col min="4633" max="4633" width="5.332031" style="44" customWidth="1"/>
    <x:col min="4634" max="4634" width="3.441406" style="44" customWidth="1"/>
    <x:col min="4635" max="4635" width="0" style="44" hidden="1" customWidth="1"/>
    <x:col min="4636" max="4863" width="8.664062" style="44" customWidth="1"/>
    <x:col min="4864" max="4864" width="3.441406" style="44" customWidth="1"/>
    <x:col min="4865" max="4865" width="22.554688" style="44" customWidth="1"/>
    <x:col min="4866" max="4866" width="6.109375" style="44" customWidth="1"/>
    <x:col min="4867" max="4867" width="3.886719" style="44" customWidth="1"/>
    <x:col min="4868" max="4868" width="7.332031" style="44" customWidth="1"/>
    <x:col min="4869" max="4869" width="20.664062" style="44" customWidth="1"/>
    <x:col min="4870" max="4870" width="6.109375" style="44" customWidth="1"/>
    <x:col min="4871" max="4871" width="7.554688" style="44" customWidth="1"/>
    <x:col min="4872" max="4872" width="3.441406" style="44" customWidth="1"/>
    <x:col min="4873" max="4873" width="6.332031" style="44" customWidth="1"/>
    <x:col min="4874" max="4874" width="3.441406" style="44" customWidth="1"/>
    <x:col min="4875" max="4875" width="7.109375" style="44" customWidth="1"/>
    <x:col min="4876" max="4876" width="3.441406" style="44" customWidth="1"/>
    <x:col min="4877" max="4877" width="7.554688" style="44" customWidth="1"/>
    <x:col min="4878" max="4878" width="3.441406" style="44" customWidth="1"/>
    <x:col min="4879" max="4879" width="7.554688" style="44" customWidth="1"/>
    <x:col min="4880" max="4880" width="3.441406" style="44" customWidth="1"/>
    <x:col min="4881" max="4881" width="5.332031" style="44" customWidth="1"/>
    <x:col min="4882" max="4882" width="3.441406" style="44" customWidth="1"/>
    <x:col min="4883" max="4883" width="5.332031" style="44" customWidth="1"/>
    <x:col min="4884" max="4884" width="3.441406" style="44" customWidth="1"/>
    <x:col min="4885" max="4885" width="5.332031" style="44" customWidth="1"/>
    <x:col min="4886" max="4886" width="3.441406" style="44" customWidth="1"/>
    <x:col min="4887" max="4887" width="5.332031" style="44" customWidth="1"/>
    <x:col min="4888" max="4888" width="3.441406" style="44" customWidth="1"/>
    <x:col min="4889" max="4889" width="5.332031" style="44" customWidth="1"/>
    <x:col min="4890" max="4890" width="3.441406" style="44" customWidth="1"/>
    <x:col min="4891" max="4891" width="0" style="44" hidden="1" customWidth="1"/>
    <x:col min="4892" max="5119" width="8.664062" style="44" customWidth="1"/>
    <x:col min="5120" max="5120" width="3.441406" style="44" customWidth="1"/>
    <x:col min="5121" max="5121" width="22.554688" style="44" customWidth="1"/>
    <x:col min="5122" max="5122" width="6.109375" style="44" customWidth="1"/>
    <x:col min="5123" max="5123" width="3.886719" style="44" customWidth="1"/>
    <x:col min="5124" max="5124" width="7.332031" style="44" customWidth="1"/>
    <x:col min="5125" max="5125" width="20.664062" style="44" customWidth="1"/>
    <x:col min="5126" max="5126" width="6.109375" style="44" customWidth="1"/>
    <x:col min="5127" max="5127" width="7.554688" style="44" customWidth="1"/>
    <x:col min="5128" max="5128" width="3.441406" style="44" customWidth="1"/>
    <x:col min="5129" max="5129" width="6.332031" style="44" customWidth="1"/>
    <x:col min="5130" max="5130" width="3.441406" style="44" customWidth="1"/>
    <x:col min="5131" max="5131" width="7.109375" style="44" customWidth="1"/>
    <x:col min="5132" max="5132" width="3.441406" style="44" customWidth="1"/>
    <x:col min="5133" max="5133" width="7.554688" style="44" customWidth="1"/>
    <x:col min="5134" max="5134" width="3.441406" style="44" customWidth="1"/>
    <x:col min="5135" max="5135" width="7.554688" style="44" customWidth="1"/>
    <x:col min="5136" max="5136" width="3.441406" style="44" customWidth="1"/>
    <x:col min="5137" max="5137" width="5.332031" style="44" customWidth="1"/>
    <x:col min="5138" max="5138" width="3.441406" style="44" customWidth="1"/>
    <x:col min="5139" max="5139" width="5.332031" style="44" customWidth="1"/>
    <x:col min="5140" max="5140" width="3.441406" style="44" customWidth="1"/>
    <x:col min="5141" max="5141" width="5.332031" style="44" customWidth="1"/>
    <x:col min="5142" max="5142" width="3.441406" style="44" customWidth="1"/>
    <x:col min="5143" max="5143" width="5.332031" style="44" customWidth="1"/>
    <x:col min="5144" max="5144" width="3.441406" style="44" customWidth="1"/>
    <x:col min="5145" max="5145" width="5.332031" style="44" customWidth="1"/>
    <x:col min="5146" max="5146" width="3.441406" style="44" customWidth="1"/>
    <x:col min="5147" max="5147" width="0" style="44" hidden="1" customWidth="1"/>
    <x:col min="5148" max="5375" width="8.664062" style="44" customWidth="1"/>
    <x:col min="5376" max="5376" width="3.441406" style="44" customWidth="1"/>
    <x:col min="5377" max="5377" width="22.554688" style="44" customWidth="1"/>
    <x:col min="5378" max="5378" width="6.109375" style="44" customWidth="1"/>
    <x:col min="5379" max="5379" width="3.886719" style="44" customWidth="1"/>
    <x:col min="5380" max="5380" width="7.332031" style="44" customWidth="1"/>
    <x:col min="5381" max="5381" width="20.664062" style="44" customWidth="1"/>
    <x:col min="5382" max="5382" width="6.109375" style="44" customWidth="1"/>
    <x:col min="5383" max="5383" width="7.554688" style="44" customWidth="1"/>
    <x:col min="5384" max="5384" width="3.441406" style="44" customWidth="1"/>
    <x:col min="5385" max="5385" width="6.332031" style="44" customWidth="1"/>
    <x:col min="5386" max="5386" width="3.441406" style="44" customWidth="1"/>
    <x:col min="5387" max="5387" width="7.109375" style="44" customWidth="1"/>
    <x:col min="5388" max="5388" width="3.441406" style="44" customWidth="1"/>
    <x:col min="5389" max="5389" width="7.554688" style="44" customWidth="1"/>
    <x:col min="5390" max="5390" width="3.441406" style="44" customWidth="1"/>
    <x:col min="5391" max="5391" width="7.554688" style="44" customWidth="1"/>
    <x:col min="5392" max="5392" width="3.441406" style="44" customWidth="1"/>
    <x:col min="5393" max="5393" width="5.332031" style="44" customWidth="1"/>
    <x:col min="5394" max="5394" width="3.441406" style="44" customWidth="1"/>
    <x:col min="5395" max="5395" width="5.332031" style="44" customWidth="1"/>
    <x:col min="5396" max="5396" width="3.441406" style="44" customWidth="1"/>
    <x:col min="5397" max="5397" width="5.332031" style="44" customWidth="1"/>
    <x:col min="5398" max="5398" width="3.441406" style="44" customWidth="1"/>
    <x:col min="5399" max="5399" width="5.332031" style="44" customWidth="1"/>
    <x:col min="5400" max="5400" width="3.441406" style="44" customWidth="1"/>
    <x:col min="5401" max="5401" width="5.332031" style="44" customWidth="1"/>
    <x:col min="5402" max="5402" width="3.441406" style="44" customWidth="1"/>
    <x:col min="5403" max="5403" width="0" style="44" hidden="1" customWidth="1"/>
    <x:col min="5404" max="5631" width="8.664062" style="44" customWidth="1"/>
    <x:col min="5632" max="5632" width="3.441406" style="44" customWidth="1"/>
    <x:col min="5633" max="5633" width="22.554688" style="44" customWidth="1"/>
    <x:col min="5634" max="5634" width="6.109375" style="44" customWidth="1"/>
    <x:col min="5635" max="5635" width="3.886719" style="44" customWidth="1"/>
    <x:col min="5636" max="5636" width="7.332031" style="44" customWidth="1"/>
    <x:col min="5637" max="5637" width="20.664062" style="44" customWidth="1"/>
    <x:col min="5638" max="5638" width="6.109375" style="44" customWidth="1"/>
    <x:col min="5639" max="5639" width="7.554688" style="44" customWidth="1"/>
    <x:col min="5640" max="5640" width="3.441406" style="44" customWidth="1"/>
    <x:col min="5641" max="5641" width="6.332031" style="44" customWidth="1"/>
    <x:col min="5642" max="5642" width="3.441406" style="44" customWidth="1"/>
    <x:col min="5643" max="5643" width="7.109375" style="44" customWidth="1"/>
    <x:col min="5644" max="5644" width="3.441406" style="44" customWidth="1"/>
    <x:col min="5645" max="5645" width="7.554688" style="44" customWidth="1"/>
    <x:col min="5646" max="5646" width="3.441406" style="44" customWidth="1"/>
    <x:col min="5647" max="5647" width="7.554688" style="44" customWidth="1"/>
    <x:col min="5648" max="5648" width="3.441406" style="44" customWidth="1"/>
    <x:col min="5649" max="5649" width="5.332031" style="44" customWidth="1"/>
    <x:col min="5650" max="5650" width="3.441406" style="44" customWidth="1"/>
    <x:col min="5651" max="5651" width="5.332031" style="44" customWidth="1"/>
    <x:col min="5652" max="5652" width="3.441406" style="44" customWidth="1"/>
    <x:col min="5653" max="5653" width="5.332031" style="44" customWidth="1"/>
    <x:col min="5654" max="5654" width="3.441406" style="44" customWidth="1"/>
    <x:col min="5655" max="5655" width="5.332031" style="44" customWidth="1"/>
    <x:col min="5656" max="5656" width="3.441406" style="44" customWidth="1"/>
    <x:col min="5657" max="5657" width="5.332031" style="44" customWidth="1"/>
    <x:col min="5658" max="5658" width="3.441406" style="44" customWidth="1"/>
    <x:col min="5659" max="5659" width="0" style="44" hidden="1" customWidth="1"/>
    <x:col min="5660" max="5887" width="8.664062" style="44" customWidth="1"/>
    <x:col min="5888" max="5888" width="3.441406" style="44" customWidth="1"/>
    <x:col min="5889" max="5889" width="22.554688" style="44" customWidth="1"/>
    <x:col min="5890" max="5890" width="6.109375" style="44" customWidth="1"/>
    <x:col min="5891" max="5891" width="3.886719" style="44" customWidth="1"/>
    <x:col min="5892" max="5892" width="7.332031" style="44" customWidth="1"/>
    <x:col min="5893" max="5893" width="20.664062" style="44" customWidth="1"/>
    <x:col min="5894" max="5894" width="6.109375" style="44" customWidth="1"/>
    <x:col min="5895" max="5895" width="7.554688" style="44" customWidth="1"/>
    <x:col min="5896" max="5896" width="3.441406" style="44" customWidth="1"/>
    <x:col min="5897" max="5897" width="6.332031" style="44" customWidth="1"/>
    <x:col min="5898" max="5898" width="3.441406" style="44" customWidth="1"/>
    <x:col min="5899" max="5899" width="7.109375" style="44" customWidth="1"/>
    <x:col min="5900" max="5900" width="3.441406" style="44" customWidth="1"/>
    <x:col min="5901" max="5901" width="7.554688" style="44" customWidth="1"/>
    <x:col min="5902" max="5902" width="3.441406" style="44" customWidth="1"/>
    <x:col min="5903" max="5903" width="7.554688" style="44" customWidth="1"/>
    <x:col min="5904" max="5904" width="3.441406" style="44" customWidth="1"/>
    <x:col min="5905" max="5905" width="5.332031" style="44" customWidth="1"/>
    <x:col min="5906" max="5906" width="3.441406" style="44" customWidth="1"/>
    <x:col min="5907" max="5907" width="5.332031" style="44" customWidth="1"/>
    <x:col min="5908" max="5908" width="3.441406" style="44" customWidth="1"/>
    <x:col min="5909" max="5909" width="5.332031" style="44" customWidth="1"/>
    <x:col min="5910" max="5910" width="3.441406" style="44" customWidth="1"/>
    <x:col min="5911" max="5911" width="5.332031" style="44" customWidth="1"/>
    <x:col min="5912" max="5912" width="3.441406" style="44" customWidth="1"/>
    <x:col min="5913" max="5913" width="5.332031" style="44" customWidth="1"/>
    <x:col min="5914" max="5914" width="3.441406" style="44" customWidth="1"/>
    <x:col min="5915" max="5915" width="0" style="44" hidden="1" customWidth="1"/>
    <x:col min="5916" max="6143" width="8.664062" style="44" customWidth="1"/>
    <x:col min="6144" max="6144" width="3.441406" style="44" customWidth="1"/>
    <x:col min="6145" max="6145" width="22.554688" style="44" customWidth="1"/>
    <x:col min="6146" max="6146" width="6.109375" style="44" customWidth="1"/>
    <x:col min="6147" max="6147" width="3.886719" style="44" customWidth="1"/>
    <x:col min="6148" max="6148" width="7.332031" style="44" customWidth="1"/>
    <x:col min="6149" max="6149" width="20.664062" style="44" customWidth="1"/>
    <x:col min="6150" max="6150" width="6.109375" style="44" customWidth="1"/>
    <x:col min="6151" max="6151" width="7.554688" style="44" customWidth="1"/>
    <x:col min="6152" max="6152" width="3.441406" style="44" customWidth="1"/>
    <x:col min="6153" max="6153" width="6.332031" style="44" customWidth="1"/>
    <x:col min="6154" max="6154" width="3.441406" style="44" customWidth="1"/>
    <x:col min="6155" max="6155" width="7.109375" style="44" customWidth="1"/>
    <x:col min="6156" max="6156" width="3.441406" style="44" customWidth="1"/>
    <x:col min="6157" max="6157" width="7.554688" style="44" customWidth="1"/>
    <x:col min="6158" max="6158" width="3.441406" style="44" customWidth="1"/>
    <x:col min="6159" max="6159" width="7.554688" style="44" customWidth="1"/>
    <x:col min="6160" max="6160" width="3.441406" style="44" customWidth="1"/>
    <x:col min="6161" max="6161" width="5.332031" style="44" customWidth="1"/>
    <x:col min="6162" max="6162" width="3.441406" style="44" customWidth="1"/>
    <x:col min="6163" max="6163" width="5.332031" style="44" customWidth="1"/>
    <x:col min="6164" max="6164" width="3.441406" style="44" customWidth="1"/>
    <x:col min="6165" max="6165" width="5.332031" style="44" customWidth="1"/>
    <x:col min="6166" max="6166" width="3.441406" style="44" customWidth="1"/>
    <x:col min="6167" max="6167" width="5.332031" style="44" customWidth="1"/>
    <x:col min="6168" max="6168" width="3.441406" style="44" customWidth="1"/>
    <x:col min="6169" max="6169" width="5.332031" style="44" customWidth="1"/>
    <x:col min="6170" max="6170" width="3.441406" style="44" customWidth="1"/>
    <x:col min="6171" max="6171" width="0" style="44" hidden="1" customWidth="1"/>
    <x:col min="6172" max="6399" width="8.664062" style="44" customWidth="1"/>
    <x:col min="6400" max="6400" width="3.441406" style="44" customWidth="1"/>
    <x:col min="6401" max="6401" width="22.554688" style="44" customWidth="1"/>
    <x:col min="6402" max="6402" width="6.109375" style="44" customWidth="1"/>
    <x:col min="6403" max="6403" width="3.886719" style="44" customWidth="1"/>
    <x:col min="6404" max="6404" width="7.332031" style="44" customWidth="1"/>
    <x:col min="6405" max="6405" width="20.664062" style="44" customWidth="1"/>
    <x:col min="6406" max="6406" width="6.109375" style="44" customWidth="1"/>
    <x:col min="6407" max="6407" width="7.554688" style="44" customWidth="1"/>
    <x:col min="6408" max="6408" width="3.441406" style="44" customWidth="1"/>
    <x:col min="6409" max="6409" width="6.332031" style="44" customWidth="1"/>
    <x:col min="6410" max="6410" width="3.441406" style="44" customWidth="1"/>
    <x:col min="6411" max="6411" width="7.109375" style="44" customWidth="1"/>
    <x:col min="6412" max="6412" width="3.441406" style="44" customWidth="1"/>
    <x:col min="6413" max="6413" width="7.554688" style="44" customWidth="1"/>
    <x:col min="6414" max="6414" width="3.441406" style="44" customWidth="1"/>
    <x:col min="6415" max="6415" width="7.554688" style="44" customWidth="1"/>
    <x:col min="6416" max="6416" width="3.441406" style="44" customWidth="1"/>
    <x:col min="6417" max="6417" width="5.332031" style="44" customWidth="1"/>
    <x:col min="6418" max="6418" width="3.441406" style="44" customWidth="1"/>
    <x:col min="6419" max="6419" width="5.332031" style="44" customWidth="1"/>
    <x:col min="6420" max="6420" width="3.441406" style="44" customWidth="1"/>
    <x:col min="6421" max="6421" width="5.332031" style="44" customWidth="1"/>
    <x:col min="6422" max="6422" width="3.441406" style="44" customWidth="1"/>
    <x:col min="6423" max="6423" width="5.332031" style="44" customWidth="1"/>
    <x:col min="6424" max="6424" width="3.441406" style="44" customWidth="1"/>
    <x:col min="6425" max="6425" width="5.332031" style="44" customWidth="1"/>
    <x:col min="6426" max="6426" width="3.441406" style="44" customWidth="1"/>
    <x:col min="6427" max="6427" width="0" style="44" hidden="1" customWidth="1"/>
    <x:col min="6428" max="6655" width="8.664062" style="44" customWidth="1"/>
    <x:col min="6656" max="6656" width="3.441406" style="44" customWidth="1"/>
    <x:col min="6657" max="6657" width="22.554688" style="44" customWidth="1"/>
    <x:col min="6658" max="6658" width="6.109375" style="44" customWidth="1"/>
    <x:col min="6659" max="6659" width="3.886719" style="44" customWidth="1"/>
    <x:col min="6660" max="6660" width="7.332031" style="44" customWidth="1"/>
    <x:col min="6661" max="6661" width="20.664062" style="44" customWidth="1"/>
    <x:col min="6662" max="6662" width="6.109375" style="44" customWidth="1"/>
    <x:col min="6663" max="6663" width="7.554688" style="44" customWidth="1"/>
    <x:col min="6664" max="6664" width="3.441406" style="44" customWidth="1"/>
    <x:col min="6665" max="6665" width="6.332031" style="44" customWidth="1"/>
    <x:col min="6666" max="6666" width="3.441406" style="44" customWidth="1"/>
    <x:col min="6667" max="6667" width="7.109375" style="44" customWidth="1"/>
    <x:col min="6668" max="6668" width="3.441406" style="44" customWidth="1"/>
    <x:col min="6669" max="6669" width="7.554688" style="44" customWidth="1"/>
    <x:col min="6670" max="6670" width="3.441406" style="44" customWidth="1"/>
    <x:col min="6671" max="6671" width="7.554688" style="44" customWidth="1"/>
    <x:col min="6672" max="6672" width="3.441406" style="44" customWidth="1"/>
    <x:col min="6673" max="6673" width="5.332031" style="44" customWidth="1"/>
    <x:col min="6674" max="6674" width="3.441406" style="44" customWidth="1"/>
    <x:col min="6675" max="6675" width="5.332031" style="44" customWidth="1"/>
    <x:col min="6676" max="6676" width="3.441406" style="44" customWidth="1"/>
    <x:col min="6677" max="6677" width="5.332031" style="44" customWidth="1"/>
    <x:col min="6678" max="6678" width="3.441406" style="44" customWidth="1"/>
    <x:col min="6679" max="6679" width="5.332031" style="44" customWidth="1"/>
    <x:col min="6680" max="6680" width="3.441406" style="44" customWidth="1"/>
    <x:col min="6681" max="6681" width="5.332031" style="44" customWidth="1"/>
    <x:col min="6682" max="6682" width="3.441406" style="44" customWidth="1"/>
    <x:col min="6683" max="6683" width="0" style="44" hidden="1" customWidth="1"/>
    <x:col min="6684" max="6911" width="8.664062" style="44" customWidth="1"/>
    <x:col min="6912" max="6912" width="3.441406" style="44" customWidth="1"/>
    <x:col min="6913" max="6913" width="22.554688" style="44" customWidth="1"/>
    <x:col min="6914" max="6914" width="6.109375" style="44" customWidth="1"/>
    <x:col min="6915" max="6915" width="3.886719" style="44" customWidth="1"/>
    <x:col min="6916" max="6916" width="7.332031" style="44" customWidth="1"/>
    <x:col min="6917" max="6917" width="20.664062" style="44" customWidth="1"/>
    <x:col min="6918" max="6918" width="6.109375" style="44" customWidth="1"/>
    <x:col min="6919" max="6919" width="7.554688" style="44" customWidth="1"/>
    <x:col min="6920" max="6920" width="3.441406" style="44" customWidth="1"/>
    <x:col min="6921" max="6921" width="6.332031" style="44" customWidth="1"/>
    <x:col min="6922" max="6922" width="3.441406" style="44" customWidth="1"/>
    <x:col min="6923" max="6923" width="7.109375" style="44" customWidth="1"/>
    <x:col min="6924" max="6924" width="3.441406" style="44" customWidth="1"/>
    <x:col min="6925" max="6925" width="7.554688" style="44" customWidth="1"/>
    <x:col min="6926" max="6926" width="3.441406" style="44" customWidth="1"/>
    <x:col min="6927" max="6927" width="7.554688" style="44" customWidth="1"/>
    <x:col min="6928" max="6928" width="3.441406" style="44" customWidth="1"/>
    <x:col min="6929" max="6929" width="5.332031" style="44" customWidth="1"/>
    <x:col min="6930" max="6930" width="3.441406" style="44" customWidth="1"/>
    <x:col min="6931" max="6931" width="5.332031" style="44" customWidth="1"/>
    <x:col min="6932" max="6932" width="3.441406" style="44" customWidth="1"/>
    <x:col min="6933" max="6933" width="5.332031" style="44" customWidth="1"/>
    <x:col min="6934" max="6934" width="3.441406" style="44" customWidth="1"/>
    <x:col min="6935" max="6935" width="5.332031" style="44" customWidth="1"/>
    <x:col min="6936" max="6936" width="3.441406" style="44" customWidth="1"/>
    <x:col min="6937" max="6937" width="5.332031" style="44" customWidth="1"/>
    <x:col min="6938" max="6938" width="3.441406" style="44" customWidth="1"/>
    <x:col min="6939" max="6939" width="0" style="44" hidden="1" customWidth="1"/>
    <x:col min="6940" max="7167" width="8.664062" style="44" customWidth="1"/>
    <x:col min="7168" max="7168" width="3.441406" style="44" customWidth="1"/>
    <x:col min="7169" max="7169" width="22.554688" style="44" customWidth="1"/>
    <x:col min="7170" max="7170" width="6.109375" style="44" customWidth="1"/>
    <x:col min="7171" max="7171" width="3.886719" style="44" customWidth="1"/>
    <x:col min="7172" max="7172" width="7.332031" style="44" customWidth="1"/>
    <x:col min="7173" max="7173" width="20.664062" style="44" customWidth="1"/>
    <x:col min="7174" max="7174" width="6.109375" style="44" customWidth="1"/>
    <x:col min="7175" max="7175" width="7.554688" style="44" customWidth="1"/>
    <x:col min="7176" max="7176" width="3.441406" style="44" customWidth="1"/>
    <x:col min="7177" max="7177" width="6.332031" style="44" customWidth="1"/>
    <x:col min="7178" max="7178" width="3.441406" style="44" customWidth="1"/>
    <x:col min="7179" max="7179" width="7.109375" style="44" customWidth="1"/>
    <x:col min="7180" max="7180" width="3.441406" style="44" customWidth="1"/>
    <x:col min="7181" max="7181" width="7.554688" style="44" customWidth="1"/>
    <x:col min="7182" max="7182" width="3.441406" style="44" customWidth="1"/>
    <x:col min="7183" max="7183" width="7.554688" style="44" customWidth="1"/>
    <x:col min="7184" max="7184" width="3.441406" style="44" customWidth="1"/>
    <x:col min="7185" max="7185" width="5.332031" style="44" customWidth="1"/>
    <x:col min="7186" max="7186" width="3.441406" style="44" customWidth="1"/>
    <x:col min="7187" max="7187" width="5.332031" style="44" customWidth="1"/>
    <x:col min="7188" max="7188" width="3.441406" style="44" customWidth="1"/>
    <x:col min="7189" max="7189" width="5.332031" style="44" customWidth="1"/>
    <x:col min="7190" max="7190" width="3.441406" style="44" customWidth="1"/>
    <x:col min="7191" max="7191" width="5.332031" style="44" customWidth="1"/>
    <x:col min="7192" max="7192" width="3.441406" style="44" customWidth="1"/>
    <x:col min="7193" max="7193" width="5.332031" style="44" customWidth="1"/>
    <x:col min="7194" max="7194" width="3.441406" style="44" customWidth="1"/>
    <x:col min="7195" max="7195" width="0" style="44" hidden="1" customWidth="1"/>
    <x:col min="7196" max="7423" width="8.664062" style="44" customWidth="1"/>
    <x:col min="7424" max="7424" width="3.441406" style="44" customWidth="1"/>
    <x:col min="7425" max="7425" width="22.554688" style="44" customWidth="1"/>
    <x:col min="7426" max="7426" width="6.109375" style="44" customWidth="1"/>
    <x:col min="7427" max="7427" width="3.886719" style="44" customWidth="1"/>
    <x:col min="7428" max="7428" width="7.332031" style="44" customWidth="1"/>
    <x:col min="7429" max="7429" width="20.664062" style="44" customWidth="1"/>
    <x:col min="7430" max="7430" width="6.109375" style="44" customWidth="1"/>
    <x:col min="7431" max="7431" width="7.554688" style="44" customWidth="1"/>
    <x:col min="7432" max="7432" width="3.441406" style="44" customWidth="1"/>
    <x:col min="7433" max="7433" width="6.332031" style="44" customWidth="1"/>
    <x:col min="7434" max="7434" width="3.441406" style="44" customWidth="1"/>
    <x:col min="7435" max="7435" width="7.109375" style="44" customWidth="1"/>
    <x:col min="7436" max="7436" width="3.441406" style="44" customWidth="1"/>
    <x:col min="7437" max="7437" width="7.554688" style="44" customWidth="1"/>
    <x:col min="7438" max="7438" width="3.441406" style="44" customWidth="1"/>
    <x:col min="7439" max="7439" width="7.554688" style="44" customWidth="1"/>
    <x:col min="7440" max="7440" width="3.441406" style="44" customWidth="1"/>
    <x:col min="7441" max="7441" width="5.332031" style="44" customWidth="1"/>
    <x:col min="7442" max="7442" width="3.441406" style="44" customWidth="1"/>
    <x:col min="7443" max="7443" width="5.332031" style="44" customWidth="1"/>
    <x:col min="7444" max="7444" width="3.441406" style="44" customWidth="1"/>
    <x:col min="7445" max="7445" width="5.332031" style="44" customWidth="1"/>
    <x:col min="7446" max="7446" width="3.441406" style="44" customWidth="1"/>
    <x:col min="7447" max="7447" width="5.332031" style="44" customWidth="1"/>
    <x:col min="7448" max="7448" width="3.441406" style="44" customWidth="1"/>
    <x:col min="7449" max="7449" width="5.332031" style="44" customWidth="1"/>
    <x:col min="7450" max="7450" width="3.441406" style="44" customWidth="1"/>
    <x:col min="7451" max="7451" width="0" style="44" hidden="1" customWidth="1"/>
    <x:col min="7452" max="7679" width="8.664062" style="44" customWidth="1"/>
    <x:col min="7680" max="7680" width="3.441406" style="44" customWidth="1"/>
    <x:col min="7681" max="7681" width="22.554688" style="44" customWidth="1"/>
    <x:col min="7682" max="7682" width="6.109375" style="44" customWidth="1"/>
    <x:col min="7683" max="7683" width="3.886719" style="44" customWidth="1"/>
    <x:col min="7684" max="7684" width="7.332031" style="44" customWidth="1"/>
    <x:col min="7685" max="7685" width="20.664062" style="44" customWidth="1"/>
    <x:col min="7686" max="7686" width="6.109375" style="44" customWidth="1"/>
    <x:col min="7687" max="7687" width="7.554688" style="44" customWidth="1"/>
    <x:col min="7688" max="7688" width="3.441406" style="44" customWidth="1"/>
    <x:col min="7689" max="7689" width="6.332031" style="44" customWidth="1"/>
    <x:col min="7690" max="7690" width="3.441406" style="44" customWidth="1"/>
    <x:col min="7691" max="7691" width="7.109375" style="44" customWidth="1"/>
    <x:col min="7692" max="7692" width="3.441406" style="44" customWidth="1"/>
    <x:col min="7693" max="7693" width="7.554688" style="44" customWidth="1"/>
    <x:col min="7694" max="7694" width="3.441406" style="44" customWidth="1"/>
    <x:col min="7695" max="7695" width="7.554688" style="44" customWidth="1"/>
    <x:col min="7696" max="7696" width="3.441406" style="44" customWidth="1"/>
    <x:col min="7697" max="7697" width="5.332031" style="44" customWidth="1"/>
    <x:col min="7698" max="7698" width="3.441406" style="44" customWidth="1"/>
    <x:col min="7699" max="7699" width="5.332031" style="44" customWidth="1"/>
    <x:col min="7700" max="7700" width="3.441406" style="44" customWidth="1"/>
    <x:col min="7701" max="7701" width="5.332031" style="44" customWidth="1"/>
    <x:col min="7702" max="7702" width="3.441406" style="44" customWidth="1"/>
    <x:col min="7703" max="7703" width="5.332031" style="44" customWidth="1"/>
    <x:col min="7704" max="7704" width="3.441406" style="44" customWidth="1"/>
    <x:col min="7705" max="7705" width="5.332031" style="44" customWidth="1"/>
    <x:col min="7706" max="7706" width="3.441406" style="44" customWidth="1"/>
    <x:col min="7707" max="7707" width="0" style="44" hidden="1" customWidth="1"/>
    <x:col min="7708" max="7935" width="8.664062" style="44" customWidth="1"/>
    <x:col min="7936" max="7936" width="3.441406" style="44" customWidth="1"/>
    <x:col min="7937" max="7937" width="22.554688" style="44" customWidth="1"/>
    <x:col min="7938" max="7938" width="6.109375" style="44" customWidth="1"/>
    <x:col min="7939" max="7939" width="3.886719" style="44" customWidth="1"/>
    <x:col min="7940" max="7940" width="7.332031" style="44" customWidth="1"/>
    <x:col min="7941" max="7941" width="20.664062" style="44" customWidth="1"/>
    <x:col min="7942" max="7942" width="6.109375" style="44" customWidth="1"/>
    <x:col min="7943" max="7943" width="7.554688" style="44" customWidth="1"/>
    <x:col min="7944" max="7944" width="3.441406" style="44" customWidth="1"/>
    <x:col min="7945" max="7945" width="6.332031" style="44" customWidth="1"/>
    <x:col min="7946" max="7946" width="3.441406" style="44" customWidth="1"/>
    <x:col min="7947" max="7947" width="7.109375" style="44" customWidth="1"/>
    <x:col min="7948" max="7948" width="3.441406" style="44" customWidth="1"/>
    <x:col min="7949" max="7949" width="7.554688" style="44" customWidth="1"/>
    <x:col min="7950" max="7950" width="3.441406" style="44" customWidth="1"/>
    <x:col min="7951" max="7951" width="7.554688" style="44" customWidth="1"/>
    <x:col min="7952" max="7952" width="3.441406" style="44" customWidth="1"/>
    <x:col min="7953" max="7953" width="5.332031" style="44" customWidth="1"/>
    <x:col min="7954" max="7954" width="3.441406" style="44" customWidth="1"/>
    <x:col min="7955" max="7955" width="5.332031" style="44" customWidth="1"/>
    <x:col min="7956" max="7956" width="3.441406" style="44" customWidth="1"/>
    <x:col min="7957" max="7957" width="5.332031" style="44" customWidth="1"/>
    <x:col min="7958" max="7958" width="3.441406" style="44" customWidth="1"/>
    <x:col min="7959" max="7959" width="5.332031" style="44" customWidth="1"/>
    <x:col min="7960" max="7960" width="3.441406" style="44" customWidth="1"/>
    <x:col min="7961" max="7961" width="5.332031" style="44" customWidth="1"/>
    <x:col min="7962" max="7962" width="3.441406" style="44" customWidth="1"/>
    <x:col min="7963" max="7963" width="0" style="44" hidden="1" customWidth="1"/>
    <x:col min="7964" max="8191" width="8.664062" style="44" customWidth="1"/>
    <x:col min="8192" max="8192" width="3.441406" style="44" customWidth="1"/>
    <x:col min="8193" max="8193" width="22.554688" style="44" customWidth="1"/>
    <x:col min="8194" max="8194" width="6.109375" style="44" customWidth="1"/>
    <x:col min="8195" max="8195" width="3.886719" style="44" customWidth="1"/>
    <x:col min="8196" max="8196" width="7.332031" style="44" customWidth="1"/>
    <x:col min="8197" max="8197" width="20.664062" style="44" customWidth="1"/>
    <x:col min="8198" max="8198" width="6.109375" style="44" customWidth="1"/>
    <x:col min="8199" max="8199" width="7.554688" style="44" customWidth="1"/>
    <x:col min="8200" max="8200" width="3.441406" style="44" customWidth="1"/>
    <x:col min="8201" max="8201" width="6.332031" style="44" customWidth="1"/>
    <x:col min="8202" max="8202" width="3.441406" style="44" customWidth="1"/>
    <x:col min="8203" max="8203" width="7.109375" style="44" customWidth="1"/>
    <x:col min="8204" max="8204" width="3.441406" style="44" customWidth="1"/>
    <x:col min="8205" max="8205" width="7.554688" style="44" customWidth="1"/>
    <x:col min="8206" max="8206" width="3.441406" style="44" customWidth="1"/>
    <x:col min="8207" max="8207" width="7.554688" style="44" customWidth="1"/>
    <x:col min="8208" max="8208" width="3.441406" style="44" customWidth="1"/>
    <x:col min="8209" max="8209" width="5.332031" style="44" customWidth="1"/>
    <x:col min="8210" max="8210" width="3.441406" style="44" customWidth="1"/>
    <x:col min="8211" max="8211" width="5.332031" style="44" customWidth="1"/>
    <x:col min="8212" max="8212" width="3.441406" style="44" customWidth="1"/>
    <x:col min="8213" max="8213" width="5.332031" style="44" customWidth="1"/>
    <x:col min="8214" max="8214" width="3.441406" style="44" customWidth="1"/>
    <x:col min="8215" max="8215" width="5.332031" style="44" customWidth="1"/>
    <x:col min="8216" max="8216" width="3.441406" style="44" customWidth="1"/>
    <x:col min="8217" max="8217" width="5.332031" style="44" customWidth="1"/>
    <x:col min="8218" max="8218" width="3.441406" style="44" customWidth="1"/>
    <x:col min="8219" max="8219" width="0" style="44" hidden="1" customWidth="1"/>
    <x:col min="8220" max="8447" width="8.664062" style="44" customWidth="1"/>
    <x:col min="8448" max="8448" width="3.441406" style="44" customWidth="1"/>
    <x:col min="8449" max="8449" width="22.554688" style="44" customWidth="1"/>
    <x:col min="8450" max="8450" width="6.109375" style="44" customWidth="1"/>
    <x:col min="8451" max="8451" width="3.886719" style="44" customWidth="1"/>
    <x:col min="8452" max="8452" width="7.332031" style="44" customWidth="1"/>
    <x:col min="8453" max="8453" width="20.664062" style="44" customWidth="1"/>
    <x:col min="8454" max="8454" width="6.109375" style="44" customWidth="1"/>
    <x:col min="8455" max="8455" width="7.554688" style="44" customWidth="1"/>
    <x:col min="8456" max="8456" width="3.441406" style="44" customWidth="1"/>
    <x:col min="8457" max="8457" width="6.332031" style="44" customWidth="1"/>
    <x:col min="8458" max="8458" width="3.441406" style="44" customWidth="1"/>
    <x:col min="8459" max="8459" width="7.109375" style="44" customWidth="1"/>
    <x:col min="8460" max="8460" width="3.441406" style="44" customWidth="1"/>
    <x:col min="8461" max="8461" width="7.554688" style="44" customWidth="1"/>
    <x:col min="8462" max="8462" width="3.441406" style="44" customWidth="1"/>
    <x:col min="8463" max="8463" width="7.554688" style="44" customWidth="1"/>
    <x:col min="8464" max="8464" width="3.441406" style="44" customWidth="1"/>
    <x:col min="8465" max="8465" width="5.332031" style="44" customWidth="1"/>
    <x:col min="8466" max="8466" width="3.441406" style="44" customWidth="1"/>
    <x:col min="8467" max="8467" width="5.332031" style="44" customWidth="1"/>
    <x:col min="8468" max="8468" width="3.441406" style="44" customWidth="1"/>
    <x:col min="8469" max="8469" width="5.332031" style="44" customWidth="1"/>
    <x:col min="8470" max="8470" width="3.441406" style="44" customWidth="1"/>
    <x:col min="8471" max="8471" width="5.332031" style="44" customWidth="1"/>
    <x:col min="8472" max="8472" width="3.441406" style="44" customWidth="1"/>
    <x:col min="8473" max="8473" width="5.332031" style="44" customWidth="1"/>
    <x:col min="8474" max="8474" width="3.441406" style="44" customWidth="1"/>
    <x:col min="8475" max="8475" width="0" style="44" hidden="1" customWidth="1"/>
    <x:col min="8476" max="8703" width="8.664062" style="44" customWidth="1"/>
    <x:col min="8704" max="8704" width="3.441406" style="44" customWidth="1"/>
    <x:col min="8705" max="8705" width="22.554688" style="44" customWidth="1"/>
    <x:col min="8706" max="8706" width="6.109375" style="44" customWidth="1"/>
    <x:col min="8707" max="8707" width="3.886719" style="44" customWidth="1"/>
    <x:col min="8708" max="8708" width="7.332031" style="44" customWidth="1"/>
    <x:col min="8709" max="8709" width="20.664062" style="44" customWidth="1"/>
    <x:col min="8710" max="8710" width="6.109375" style="44" customWidth="1"/>
    <x:col min="8711" max="8711" width="7.554688" style="44" customWidth="1"/>
    <x:col min="8712" max="8712" width="3.441406" style="44" customWidth="1"/>
    <x:col min="8713" max="8713" width="6.332031" style="44" customWidth="1"/>
    <x:col min="8714" max="8714" width="3.441406" style="44" customWidth="1"/>
    <x:col min="8715" max="8715" width="7.109375" style="44" customWidth="1"/>
    <x:col min="8716" max="8716" width="3.441406" style="44" customWidth="1"/>
    <x:col min="8717" max="8717" width="7.554688" style="44" customWidth="1"/>
    <x:col min="8718" max="8718" width="3.441406" style="44" customWidth="1"/>
    <x:col min="8719" max="8719" width="7.554688" style="44" customWidth="1"/>
    <x:col min="8720" max="8720" width="3.441406" style="44" customWidth="1"/>
    <x:col min="8721" max="8721" width="5.332031" style="44" customWidth="1"/>
    <x:col min="8722" max="8722" width="3.441406" style="44" customWidth="1"/>
    <x:col min="8723" max="8723" width="5.332031" style="44" customWidth="1"/>
    <x:col min="8724" max="8724" width="3.441406" style="44" customWidth="1"/>
    <x:col min="8725" max="8725" width="5.332031" style="44" customWidth="1"/>
    <x:col min="8726" max="8726" width="3.441406" style="44" customWidth="1"/>
    <x:col min="8727" max="8727" width="5.332031" style="44" customWidth="1"/>
    <x:col min="8728" max="8728" width="3.441406" style="44" customWidth="1"/>
    <x:col min="8729" max="8729" width="5.332031" style="44" customWidth="1"/>
    <x:col min="8730" max="8730" width="3.441406" style="44" customWidth="1"/>
    <x:col min="8731" max="8731" width="0" style="44" hidden="1" customWidth="1"/>
    <x:col min="8732" max="8959" width="8.664062" style="44" customWidth="1"/>
    <x:col min="8960" max="8960" width="3.441406" style="44" customWidth="1"/>
    <x:col min="8961" max="8961" width="22.554688" style="44" customWidth="1"/>
    <x:col min="8962" max="8962" width="6.109375" style="44" customWidth="1"/>
    <x:col min="8963" max="8963" width="3.886719" style="44" customWidth="1"/>
    <x:col min="8964" max="8964" width="7.332031" style="44" customWidth="1"/>
    <x:col min="8965" max="8965" width="20.664062" style="44" customWidth="1"/>
    <x:col min="8966" max="8966" width="6.109375" style="44" customWidth="1"/>
    <x:col min="8967" max="8967" width="7.554688" style="44" customWidth="1"/>
    <x:col min="8968" max="8968" width="3.441406" style="44" customWidth="1"/>
    <x:col min="8969" max="8969" width="6.332031" style="44" customWidth="1"/>
    <x:col min="8970" max="8970" width="3.441406" style="44" customWidth="1"/>
    <x:col min="8971" max="8971" width="7.109375" style="44" customWidth="1"/>
    <x:col min="8972" max="8972" width="3.441406" style="44" customWidth="1"/>
    <x:col min="8973" max="8973" width="7.554688" style="44" customWidth="1"/>
    <x:col min="8974" max="8974" width="3.441406" style="44" customWidth="1"/>
    <x:col min="8975" max="8975" width="7.554688" style="44" customWidth="1"/>
    <x:col min="8976" max="8976" width="3.441406" style="44" customWidth="1"/>
    <x:col min="8977" max="8977" width="5.332031" style="44" customWidth="1"/>
    <x:col min="8978" max="8978" width="3.441406" style="44" customWidth="1"/>
    <x:col min="8979" max="8979" width="5.332031" style="44" customWidth="1"/>
    <x:col min="8980" max="8980" width="3.441406" style="44" customWidth="1"/>
    <x:col min="8981" max="8981" width="5.332031" style="44" customWidth="1"/>
    <x:col min="8982" max="8982" width="3.441406" style="44" customWidth="1"/>
    <x:col min="8983" max="8983" width="5.332031" style="44" customWidth="1"/>
    <x:col min="8984" max="8984" width="3.441406" style="44" customWidth="1"/>
    <x:col min="8985" max="8985" width="5.332031" style="44" customWidth="1"/>
    <x:col min="8986" max="8986" width="3.441406" style="44" customWidth="1"/>
    <x:col min="8987" max="8987" width="0" style="44" hidden="1" customWidth="1"/>
    <x:col min="8988" max="9215" width="8.664062" style="44" customWidth="1"/>
    <x:col min="9216" max="9216" width="3.441406" style="44" customWidth="1"/>
    <x:col min="9217" max="9217" width="22.554688" style="44" customWidth="1"/>
    <x:col min="9218" max="9218" width="6.109375" style="44" customWidth="1"/>
    <x:col min="9219" max="9219" width="3.886719" style="44" customWidth="1"/>
    <x:col min="9220" max="9220" width="7.332031" style="44" customWidth="1"/>
    <x:col min="9221" max="9221" width="20.664062" style="44" customWidth="1"/>
    <x:col min="9222" max="9222" width="6.109375" style="44" customWidth="1"/>
    <x:col min="9223" max="9223" width="7.554688" style="44" customWidth="1"/>
    <x:col min="9224" max="9224" width="3.441406" style="44" customWidth="1"/>
    <x:col min="9225" max="9225" width="6.332031" style="44" customWidth="1"/>
    <x:col min="9226" max="9226" width="3.441406" style="44" customWidth="1"/>
    <x:col min="9227" max="9227" width="7.109375" style="44" customWidth="1"/>
    <x:col min="9228" max="9228" width="3.441406" style="44" customWidth="1"/>
    <x:col min="9229" max="9229" width="7.554688" style="44" customWidth="1"/>
    <x:col min="9230" max="9230" width="3.441406" style="44" customWidth="1"/>
    <x:col min="9231" max="9231" width="7.554688" style="44" customWidth="1"/>
    <x:col min="9232" max="9232" width="3.441406" style="44" customWidth="1"/>
    <x:col min="9233" max="9233" width="5.332031" style="44" customWidth="1"/>
    <x:col min="9234" max="9234" width="3.441406" style="44" customWidth="1"/>
    <x:col min="9235" max="9235" width="5.332031" style="44" customWidth="1"/>
    <x:col min="9236" max="9236" width="3.441406" style="44" customWidth="1"/>
    <x:col min="9237" max="9237" width="5.332031" style="44" customWidth="1"/>
    <x:col min="9238" max="9238" width="3.441406" style="44" customWidth="1"/>
    <x:col min="9239" max="9239" width="5.332031" style="44" customWidth="1"/>
    <x:col min="9240" max="9240" width="3.441406" style="44" customWidth="1"/>
    <x:col min="9241" max="9241" width="5.332031" style="44" customWidth="1"/>
    <x:col min="9242" max="9242" width="3.441406" style="44" customWidth="1"/>
    <x:col min="9243" max="9243" width="0" style="44" hidden="1" customWidth="1"/>
    <x:col min="9244" max="9471" width="8.664062" style="44" customWidth="1"/>
    <x:col min="9472" max="9472" width="3.441406" style="44" customWidth="1"/>
    <x:col min="9473" max="9473" width="22.554688" style="44" customWidth="1"/>
    <x:col min="9474" max="9474" width="6.109375" style="44" customWidth="1"/>
    <x:col min="9475" max="9475" width="3.886719" style="44" customWidth="1"/>
    <x:col min="9476" max="9476" width="7.332031" style="44" customWidth="1"/>
    <x:col min="9477" max="9477" width="20.664062" style="44" customWidth="1"/>
    <x:col min="9478" max="9478" width="6.109375" style="44" customWidth="1"/>
    <x:col min="9479" max="9479" width="7.554688" style="44" customWidth="1"/>
    <x:col min="9480" max="9480" width="3.441406" style="44" customWidth="1"/>
    <x:col min="9481" max="9481" width="6.332031" style="44" customWidth="1"/>
    <x:col min="9482" max="9482" width="3.441406" style="44" customWidth="1"/>
    <x:col min="9483" max="9483" width="7.109375" style="44" customWidth="1"/>
    <x:col min="9484" max="9484" width="3.441406" style="44" customWidth="1"/>
    <x:col min="9485" max="9485" width="7.554688" style="44" customWidth="1"/>
    <x:col min="9486" max="9486" width="3.441406" style="44" customWidth="1"/>
    <x:col min="9487" max="9487" width="7.554688" style="44" customWidth="1"/>
    <x:col min="9488" max="9488" width="3.441406" style="44" customWidth="1"/>
    <x:col min="9489" max="9489" width="5.332031" style="44" customWidth="1"/>
    <x:col min="9490" max="9490" width="3.441406" style="44" customWidth="1"/>
    <x:col min="9491" max="9491" width="5.332031" style="44" customWidth="1"/>
    <x:col min="9492" max="9492" width="3.441406" style="44" customWidth="1"/>
    <x:col min="9493" max="9493" width="5.332031" style="44" customWidth="1"/>
    <x:col min="9494" max="9494" width="3.441406" style="44" customWidth="1"/>
    <x:col min="9495" max="9495" width="5.332031" style="44" customWidth="1"/>
    <x:col min="9496" max="9496" width="3.441406" style="44" customWidth="1"/>
    <x:col min="9497" max="9497" width="5.332031" style="44" customWidth="1"/>
    <x:col min="9498" max="9498" width="3.441406" style="44" customWidth="1"/>
    <x:col min="9499" max="9499" width="0" style="44" hidden="1" customWidth="1"/>
    <x:col min="9500" max="9727" width="8.664062" style="44" customWidth="1"/>
    <x:col min="9728" max="9728" width="3.441406" style="44" customWidth="1"/>
    <x:col min="9729" max="9729" width="22.554688" style="44" customWidth="1"/>
    <x:col min="9730" max="9730" width="6.109375" style="44" customWidth="1"/>
    <x:col min="9731" max="9731" width="3.886719" style="44" customWidth="1"/>
    <x:col min="9732" max="9732" width="7.332031" style="44" customWidth="1"/>
    <x:col min="9733" max="9733" width="20.664062" style="44" customWidth="1"/>
    <x:col min="9734" max="9734" width="6.109375" style="44" customWidth="1"/>
    <x:col min="9735" max="9735" width="7.554688" style="44" customWidth="1"/>
    <x:col min="9736" max="9736" width="3.441406" style="44" customWidth="1"/>
    <x:col min="9737" max="9737" width="6.332031" style="44" customWidth="1"/>
    <x:col min="9738" max="9738" width="3.441406" style="44" customWidth="1"/>
    <x:col min="9739" max="9739" width="7.109375" style="44" customWidth="1"/>
    <x:col min="9740" max="9740" width="3.441406" style="44" customWidth="1"/>
    <x:col min="9741" max="9741" width="7.554688" style="44" customWidth="1"/>
    <x:col min="9742" max="9742" width="3.441406" style="44" customWidth="1"/>
    <x:col min="9743" max="9743" width="7.554688" style="44" customWidth="1"/>
    <x:col min="9744" max="9744" width="3.441406" style="44" customWidth="1"/>
    <x:col min="9745" max="9745" width="5.332031" style="44" customWidth="1"/>
    <x:col min="9746" max="9746" width="3.441406" style="44" customWidth="1"/>
    <x:col min="9747" max="9747" width="5.332031" style="44" customWidth="1"/>
    <x:col min="9748" max="9748" width="3.441406" style="44" customWidth="1"/>
    <x:col min="9749" max="9749" width="5.332031" style="44" customWidth="1"/>
    <x:col min="9750" max="9750" width="3.441406" style="44" customWidth="1"/>
    <x:col min="9751" max="9751" width="5.332031" style="44" customWidth="1"/>
    <x:col min="9752" max="9752" width="3.441406" style="44" customWidth="1"/>
    <x:col min="9753" max="9753" width="5.332031" style="44" customWidth="1"/>
    <x:col min="9754" max="9754" width="3.441406" style="44" customWidth="1"/>
    <x:col min="9755" max="9755" width="0" style="44" hidden="1" customWidth="1"/>
    <x:col min="9756" max="9983" width="8.664062" style="44" customWidth="1"/>
    <x:col min="9984" max="9984" width="3.441406" style="44" customWidth="1"/>
    <x:col min="9985" max="9985" width="22.554688" style="44" customWidth="1"/>
    <x:col min="9986" max="9986" width="6.109375" style="44" customWidth="1"/>
    <x:col min="9987" max="9987" width="3.886719" style="44" customWidth="1"/>
    <x:col min="9988" max="9988" width="7.332031" style="44" customWidth="1"/>
    <x:col min="9989" max="9989" width="20.664062" style="44" customWidth="1"/>
    <x:col min="9990" max="9990" width="6.109375" style="44" customWidth="1"/>
    <x:col min="9991" max="9991" width="7.554688" style="44" customWidth="1"/>
    <x:col min="9992" max="9992" width="3.441406" style="44" customWidth="1"/>
    <x:col min="9993" max="9993" width="6.332031" style="44" customWidth="1"/>
    <x:col min="9994" max="9994" width="3.441406" style="44" customWidth="1"/>
    <x:col min="9995" max="9995" width="7.109375" style="44" customWidth="1"/>
    <x:col min="9996" max="9996" width="3.441406" style="44" customWidth="1"/>
    <x:col min="9997" max="9997" width="7.554688" style="44" customWidth="1"/>
    <x:col min="9998" max="9998" width="3.441406" style="44" customWidth="1"/>
    <x:col min="9999" max="9999" width="7.554688" style="44" customWidth="1"/>
    <x:col min="10000" max="10000" width="3.441406" style="44" customWidth="1"/>
    <x:col min="10001" max="10001" width="5.332031" style="44" customWidth="1"/>
    <x:col min="10002" max="10002" width="3.441406" style="44" customWidth="1"/>
    <x:col min="10003" max="10003" width="5.332031" style="44" customWidth="1"/>
    <x:col min="10004" max="10004" width="3.441406" style="44" customWidth="1"/>
    <x:col min="10005" max="10005" width="5.332031" style="44" customWidth="1"/>
    <x:col min="10006" max="10006" width="3.441406" style="44" customWidth="1"/>
    <x:col min="10007" max="10007" width="5.332031" style="44" customWidth="1"/>
    <x:col min="10008" max="10008" width="3.441406" style="44" customWidth="1"/>
    <x:col min="10009" max="10009" width="5.332031" style="44" customWidth="1"/>
    <x:col min="10010" max="10010" width="3.441406" style="44" customWidth="1"/>
    <x:col min="10011" max="10011" width="0" style="44" hidden="1" customWidth="1"/>
    <x:col min="10012" max="10239" width="8.664062" style="44" customWidth="1"/>
    <x:col min="10240" max="10240" width="3.441406" style="44" customWidth="1"/>
    <x:col min="10241" max="10241" width="22.554688" style="44" customWidth="1"/>
    <x:col min="10242" max="10242" width="6.109375" style="44" customWidth="1"/>
    <x:col min="10243" max="10243" width="3.886719" style="44" customWidth="1"/>
    <x:col min="10244" max="10244" width="7.332031" style="44" customWidth="1"/>
    <x:col min="10245" max="10245" width="20.664062" style="44" customWidth="1"/>
    <x:col min="10246" max="10246" width="6.109375" style="44" customWidth="1"/>
    <x:col min="10247" max="10247" width="7.554688" style="44" customWidth="1"/>
    <x:col min="10248" max="10248" width="3.441406" style="44" customWidth="1"/>
    <x:col min="10249" max="10249" width="6.332031" style="44" customWidth="1"/>
    <x:col min="10250" max="10250" width="3.441406" style="44" customWidth="1"/>
    <x:col min="10251" max="10251" width="7.109375" style="44" customWidth="1"/>
    <x:col min="10252" max="10252" width="3.441406" style="44" customWidth="1"/>
    <x:col min="10253" max="10253" width="7.554688" style="44" customWidth="1"/>
    <x:col min="10254" max="10254" width="3.441406" style="44" customWidth="1"/>
    <x:col min="10255" max="10255" width="7.554688" style="44" customWidth="1"/>
    <x:col min="10256" max="10256" width="3.441406" style="44" customWidth="1"/>
    <x:col min="10257" max="10257" width="5.332031" style="44" customWidth="1"/>
    <x:col min="10258" max="10258" width="3.441406" style="44" customWidth="1"/>
    <x:col min="10259" max="10259" width="5.332031" style="44" customWidth="1"/>
    <x:col min="10260" max="10260" width="3.441406" style="44" customWidth="1"/>
    <x:col min="10261" max="10261" width="5.332031" style="44" customWidth="1"/>
    <x:col min="10262" max="10262" width="3.441406" style="44" customWidth="1"/>
    <x:col min="10263" max="10263" width="5.332031" style="44" customWidth="1"/>
    <x:col min="10264" max="10264" width="3.441406" style="44" customWidth="1"/>
    <x:col min="10265" max="10265" width="5.332031" style="44" customWidth="1"/>
    <x:col min="10266" max="10266" width="3.441406" style="44" customWidth="1"/>
    <x:col min="10267" max="10267" width="0" style="44" hidden="1" customWidth="1"/>
    <x:col min="10268" max="10495" width="8.664062" style="44" customWidth="1"/>
    <x:col min="10496" max="10496" width="3.441406" style="44" customWidth="1"/>
    <x:col min="10497" max="10497" width="22.554688" style="44" customWidth="1"/>
    <x:col min="10498" max="10498" width="6.109375" style="44" customWidth="1"/>
    <x:col min="10499" max="10499" width="3.886719" style="44" customWidth="1"/>
    <x:col min="10500" max="10500" width="7.332031" style="44" customWidth="1"/>
    <x:col min="10501" max="10501" width="20.664062" style="44" customWidth="1"/>
    <x:col min="10502" max="10502" width="6.109375" style="44" customWidth="1"/>
    <x:col min="10503" max="10503" width="7.554688" style="44" customWidth="1"/>
    <x:col min="10504" max="10504" width="3.441406" style="44" customWidth="1"/>
    <x:col min="10505" max="10505" width="6.332031" style="44" customWidth="1"/>
    <x:col min="10506" max="10506" width="3.441406" style="44" customWidth="1"/>
    <x:col min="10507" max="10507" width="7.109375" style="44" customWidth="1"/>
    <x:col min="10508" max="10508" width="3.441406" style="44" customWidth="1"/>
    <x:col min="10509" max="10509" width="7.554688" style="44" customWidth="1"/>
    <x:col min="10510" max="10510" width="3.441406" style="44" customWidth="1"/>
    <x:col min="10511" max="10511" width="7.554688" style="44" customWidth="1"/>
    <x:col min="10512" max="10512" width="3.441406" style="44" customWidth="1"/>
    <x:col min="10513" max="10513" width="5.332031" style="44" customWidth="1"/>
    <x:col min="10514" max="10514" width="3.441406" style="44" customWidth="1"/>
    <x:col min="10515" max="10515" width="5.332031" style="44" customWidth="1"/>
    <x:col min="10516" max="10516" width="3.441406" style="44" customWidth="1"/>
    <x:col min="10517" max="10517" width="5.332031" style="44" customWidth="1"/>
    <x:col min="10518" max="10518" width="3.441406" style="44" customWidth="1"/>
    <x:col min="10519" max="10519" width="5.332031" style="44" customWidth="1"/>
    <x:col min="10520" max="10520" width="3.441406" style="44" customWidth="1"/>
    <x:col min="10521" max="10521" width="5.332031" style="44" customWidth="1"/>
    <x:col min="10522" max="10522" width="3.441406" style="44" customWidth="1"/>
    <x:col min="10523" max="10523" width="0" style="44" hidden="1" customWidth="1"/>
    <x:col min="10524" max="10751" width="8.664062" style="44" customWidth="1"/>
    <x:col min="10752" max="10752" width="3.441406" style="44" customWidth="1"/>
    <x:col min="10753" max="10753" width="22.554688" style="44" customWidth="1"/>
    <x:col min="10754" max="10754" width="6.109375" style="44" customWidth="1"/>
    <x:col min="10755" max="10755" width="3.886719" style="44" customWidth="1"/>
    <x:col min="10756" max="10756" width="7.332031" style="44" customWidth="1"/>
    <x:col min="10757" max="10757" width="20.664062" style="44" customWidth="1"/>
    <x:col min="10758" max="10758" width="6.109375" style="44" customWidth="1"/>
    <x:col min="10759" max="10759" width="7.554688" style="44" customWidth="1"/>
    <x:col min="10760" max="10760" width="3.441406" style="44" customWidth="1"/>
    <x:col min="10761" max="10761" width="6.332031" style="44" customWidth="1"/>
    <x:col min="10762" max="10762" width="3.441406" style="44" customWidth="1"/>
    <x:col min="10763" max="10763" width="7.109375" style="44" customWidth="1"/>
    <x:col min="10764" max="10764" width="3.441406" style="44" customWidth="1"/>
    <x:col min="10765" max="10765" width="7.554688" style="44" customWidth="1"/>
    <x:col min="10766" max="10766" width="3.441406" style="44" customWidth="1"/>
    <x:col min="10767" max="10767" width="7.554688" style="44" customWidth="1"/>
    <x:col min="10768" max="10768" width="3.441406" style="44" customWidth="1"/>
    <x:col min="10769" max="10769" width="5.332031" style="44" customWidth="1"/>
    <x:col min="10770" max="10770" width="3.441406" style="44" customWidth="1"/>
    <x:col min="10771" max="10771" width="5.332031" style="44" customWidth="1"/>
    <x:col min="10772" max="10772" width="3.441406" style="44" customWidth="1"/>
    <x:col min="10773" max="10773" width="5.332031" style="44" customWidth="1"/>
    <x:col min="10774" max="10774" width="3.441406" style="44" customWidth="1"/>
    <x:col min="10775" max="10775" width="5.332031" style="44" customWidth="1"/>
    <x:col min="10776" max="10776" width="3.441406" style="44" customWidth="1"/>
    <x:col min="10777" max="10777" width="5.332031" style="44" customWidth="1"/>
    <x:col min="10778" max="10778" width="3.441406" style="44" customWidth="1"/>
    <x:col min="10779" max="10779" width="0" style="44" hidden="1" customWidth="1"/>
    <x:col min="10780" max="11007" width="8.664062" style="44" customWidth="1"/>
    <x:col min="11008" max="11008" width="3.441406" style="44" customWidth="1"/>
    <x:col min="11009" max="11009" width="22.554688" style="44" customWidth="1"/>
    <x:col min="11010" max="11010" width="6.109375" style="44" customWidth="1"/>
    <x:col min="11011" max="11011" width="3.886719" style="44" customWidth="1"/>
    <x:col min="11012" max="11012" width="7.332031" style="44" customWidth="1"/>
    <x:col min="11013" max="11013" width="20.664062" style="44" customWidth="1"/>
    <x:col min="11014" max="11014" width="6.109375" style="44" customWidth="1"/>
    <x:col min="11015" max="11015" width="7.554688" style="44" customWidth="1"/>
    <x:col min="11016" max="11016" width="3.441406" style="44" customWidth="1"/>
    <x:col min="11017" max="11017" width="6.332031" style="44" customWidth="1"/>
    <x:col min="11018" max="11018" width="3.441406" style="44" customWidth="1"/>
    <x:col min="11019" max="11019" width="7.109375" style="44" customWidth="1"/>
    <x:col min="11020" max="11020" width="3.441406" style="44" customWidth="1"/>
    <x:col min="11021" max="11021" width="7.554688" style="44" customWidth="1"/>
    <x:col min="11022" max="11022" width="3.441406" style="44" customWidth="1"/>
    <x:col min="11023" max="11023" width="7.554688" style="44" customWidth="1"/>
    <x:col min="11024" max="11024" width="3.441406" style="44" customWidth="1"/>
    <x:col min="11025" max="11025" width="5.332031" style="44" customWidth="1"/>
    <x:col min="11026" max="11026" width="3.441406" style="44" customWidth="1"/>
    <x:col min="11027" max="11027" width="5.332031" style="44" customWidth="1"/>
    <x:col min="11028" max="11028" width="3.441406" style="44" customWidth="1"/>
    <x:col min="11029" max="11029" width="5.332031" style="44" customWidth="1"/>
    <x:col min="11030" max="11030" width="3.441406" style="44" customWidth="1"/>
    <x:col min="11031" max="11031" width="5.332031" style="44" customWidth="1"/>
    <x:col min="11032" max="11032" width="3.441406" style="44" customWidth="1"/>
    <x:col min="11033" max="11033" width="5.332031" style="44" customWidth="1"/>
    <x:col min="11034" max="11034" width="3.441406" style="44" customWidth="1"/>
    <x:col min="11035" max="11035" width="0" style="44" hidden="1" customWidth="1"/>
    <x:col min="11036" max="11263" width="8.664062" style="44" customWidth="1"/>
    <x:col min="11264" max="11264" width="3.441406" style="44" customWidth="1"/>
    <x:col min="11265" max="11265" width="22.554688" style="44" customWidth="1"/>
    <x:col min="11266" max="11266" width="6.109375" style="44" customWidth="1"/>
    <x:col min="11267" max="11267" width="3.886719" style="44" customWidth="1"/>
    <x:col min="11268" max="11268" width="7.332031" style="44" customWidth="1"/>
    <x:col min="11269" max="11269" width="20.664062" style="44" customWidth="1"/>
    <x:col min="11270" max="11270" width="6.109375" style="44" customWidth="1"/>
    <x:col min="11271" max="11271" width="7.554688" style="44" customWidth="1"/>
    <x:col min="11272" max="11272" width="3.441406" style="44" customWidth="1"/>
    <x:col min="11273" max="11273" width="6.332031" style="44" customWidth="1"/>
    <x:col min="11274" max="11274" width="3.441406" style="44" customWidth="1"/>
    <x:col min="11275" max="11275" width="7.109375" style="44" customWidth="1"/>
    <x:col min="11276" max="11276" width="3.441406" style="44" customWidth="1"/>
    <x:col min="11277" max="11277" width="7.554688" style="44" customWidth="1"/>
    <x:col min="11278" max="11278" width="3.441406" style="44" customWidth="1"/>
    <x:col min="11279" max="11279" width="7.554688" style="44" customWidth="1"/>
    <x:col min="11280" max="11280" width="3.441406" style="44" customWidth="1"/>
    <x:col min="11281" max="11281" width="5.332031" style="44" customWidth="1"/>
    <x:col min="11282" max="11282" width="3.441406" style="44" customWidth="1"/>
    <x:col min="11283" max="11283" width="5.332031" style="44" customWidth="1"/>
    <x:col min="11284" max="11284" width="3.441406" style="44" customWidth="1"/>
    <x:col min="11285" max="11285" width="5.332031" style="44" customWidth="1"/>
    <x:col min="11286" max="11286" width="3.441406" style="44" customWidth="1"/>
    <x:col min="11287" max="11287" width="5.332031" style="44" customWidth="1"/>
    <x:col min="11288" max="11288" width="3.441406" style="44" customWidth="1"/>
    <x:col min="11289" max="11289" width="5.332031" style="44" customWidth="1"/>
    <x:col min="11290" max="11290" width="3.441406" style="44" customWidth="1"/>
    <x:col min="11291" max="11291" width="0" style="44" hidden="1" customWidth="1"/>
    <x:col min="11292" max="11519" width="8.664062" style="44" customWidth="1"/>
    <x:col min="11520" max="11520" width="3.441406" style="44" customWidth="1"/>
    <x:col min="11521" max="11521" width="22.554688" style="44" customWidth="1"/>
    <x:col min="11522" max="11522" width="6.109375" style="44" customWidth="1"/>
    <x:col min="11523" max="11523" width="3.886719" style="44" customWidth="1"/>
    <x:col min="11524" max="11524" width="7.332031" style="44" customWidth="1"/>
    <x:col min="11525" max="11525" width="20.664062" style="44" customWidth="1"/>
    <x:col min="11526" max="11526" width="6.109375" style="44" customWidth="1"/>
    <x:col min="11527" max="11527" width="7.554688" style="44" customWidth="1"/>
    <x:col min="11528" max="11528" width="3.441406" style="44" customWidth="1"/>
    <x:col min="11529" max="11529" width="6.332031" style="44" customWidth="1"/>
    <x:col min="11530" max="11530" width="3.441406" style="44" customWidth="1"/>
    <x:col min="11531" max="11531" width="7.109375" style="44" customWidth="1"/>
    <x:col min="11532" max="11532" width="3.441406" style="44" customWidth="1"/>
    <x:col min="11533" max="11533" width="7.554688" style="44" customWidth="1"/>
    <x:col min="11534" max="11534" width="3.441406" style="44" customWidth="1"/>
    <x:col min="11535" max="11535" width="7.554688" style="44" customWidth="1"/>
    <x:col min="11536" max="11536" width="3.441406" style="44" customWidth="1"/>
    <x:col min="11537" max="11537" width="5.332031" style="44" customWidth="1"/>
    <x:col min="11538" max="11538" width="3.441406" style="44" customWidth="1"/>
    <x:col min="11539" max="11539" width="5.332031" style="44" customWidth="1"/>
    <x:col min="11540" max="11540" width="3.441406" style="44" customWidth="1"/>
    <x:col min="11541" max="11541" width="5.332031" style="44" customWidth="1"/>
    <x:col min="11542" max="11542" width="3.441406" style="44" customWidth="1"/>
    <x:col min="11543" max="11543" width="5.332031" style="44" customWidth="1"/>
    <x:col min="11544" max="11544" width="3.441406" style="44" customWidth="1"/>
    <x:col min="11545" max="11545" width="5.332031" style="44" customWidth="1"/>
    <x:col min="11546" max="11546" width="3.441406" style="44" customWidth="1"/>
    <x:col min="11547" max="11547" width="0" style="44" hidden="1" customWidth="1"/>
    <x:col min="11548" max="11775" width="8.664062" style="44" customWidth="1"/>
    <x:col min="11776" max="11776" width="3.441406" style="44" customWidth="1"/>
    <x:col min="11777" max="11777" width="22.554688" style="44" customWidth="1"/>
    <x:col min="11778" max="11778" width="6.109375" style="44" customWidth="1"/>
    <x:col min="11779" max="11779" width="3.886719" style="44" customWidth="1"/>
    <x:col min="11780" max="11780" width="7.332031" style="44" customWidth="1"/>
    <x:col min="11781" max="11781" width="20.664062" style="44" customWidth="1"/>
    <x:col min="11782" max="11782" width="6.109375" style="44" customWidth="1"/>
    <x:col min="11783" max="11783" width="7.554688" style="44" customWidth="1"/>
    <x:col min="11784" max="11784" width="3.441406" style="44" customWidth="1"/>
    <x:col min="11785" max="11785" width="6.332031" style="44" customWidth="1"/>
    <x:col min="11786" max="11786" width="3.441406" style="44" customWidth="1"/>
    <x:col min="11787" max="11787" width="7.109375" style="44" customWidth="1"/>
    <x:col min="11788" max="11788" width="3.441406" style="44" customWidth="1"/>
    <x:col min="11789" max="11789" width="7.554688" style="44" customWidth="1"/>
    <x:col min="11790" max="11790" width="3.441406" style="44" customWidth="1"/>
    <x:col min="11791" max="11791" width="7.554688" style="44" customWidth="1"/>
    <x:col min="11792" max="11792" width="3.441406" style="44" customWidth="1"/>
    <x:col min="11793" max="11793" width="5.332031" style="44" customWidth="1"/>
    <x:col min="11794" max="11794" width="3.441406" style="44" customWidth="1"/>
    <x:col min="11795" max="11795" width="5.332031" style="44" customWidth="1"/>
    <x:col min="11796" max="11796" width="3.441406" style="44" customWidth="1"/>
    <x:col min="11797" max="11797" width="5.332031" style="44" customWidth="1"/>
    <x:col min="11798" max="11798" width="3.441406" style="44" customWidth="1"/>
    <x:col min="11799" max="11799" width="5.332031" style="44" customWidth="1"/>
    <x:col min="11800" max="11800" width="3.441406" style="44" customWidth="1"/>
    <x:col min="11801" max="11801" width="5.332031" style="44" customWidth="1"/>
    <x:col min="11802" max="11802" width="3.441406" style="44" customWidth="1"/>
    <x:col min="11803" max="11803" width="0" style="44" hidden="1" customWidth="1"/>
    <x:col min="11804" max="12031" width="8.664062" style="44" customWidth="1"/>
    <x:col min="12032" max="12032" width="3.441406" style="44" customWidth="1"/>
    <x:col min="12033" max="12033" width="22.554688" style="44" customWidth="1"/>
    <x:col min="12034" max="12034" width="6.109375" style="44" customWidth="1"/>
    <x:col min="12035" max="12035" width="3.886719" style="44" customWidth="1"/>
    <x:col min="12036" max="12036" width="7.332031" style="44" customWidth="1"/>
    <x:col min="12037" max="12037" width="20.664062" style="44" customWidth="1"/>
    <x:col min="12038" max="12038" width="6.109375" style="44" customWidth="1"/>
    <x:col min="12039" max="12039" width="7.554688" style="44" customWidth="1"/>
    <x:col min="12040" max="12040" width="3.441406" style="44" customWidth="1"/>
    <x:col min="12041" max="12041" width="6.332031" style="44" customWidth="1"/>
    <x:col min="12042" max="12042" width="3.441406" style="44" customWidth="1"/>
    <x:col min="12043" max="12043" width="7.109375" style="44" customWidth="1"/>
    <x:col min="12044" max="12044" width="3.441406" style="44" customWidth="1"/>
    <x:col min="12045" max="12045" width="7.554688" style="44" customWidth="1"/>
    <x:col min="12046" max="12046" width="3.441406" style="44" customWidth="1"/>
    <x:col min="12047" max="12047" width="7.554688" style="44" customWidth="1"/>
    <x:col min="12048" max="12048" width="3.441406" style="44" customWidth="1"/>
    <x:col min="12049" max="12049" width="5.332031" style="44" customWidth="1"/>
    <x:col min="12050" max="12050" width="3.441406" style="44" customWidth="1"/>
    <x:col min="12051" max="12051" width="5.332031" style="44" customWidth="1"/>
    <x:col min="12052" max="12052" width="3.441406" style="44" customWidth="1"/>
    <x:col min="12053" max="12053" width="5.332031" style="44" customWidth="1"/>
    <x:col min="12054" max="12054" width="3.441406" style="44" customWidth="1"/>
    <x:col min="12055" max="12055" width="5.332031" style="44" customWidth="1"/>
    <x:col min="12056" max="12056" width="3.441406" style="44" customWidth="1"/>
    <x:col min="12057" max="12057" width="5.332031" style="44" customWidth="1"/>
    <x:col min="12058" max="12058" width="3.441406" style="44" customWidth="1"/>
    <x:col min="12059" max="12059" width="0" style="44" hidden="1" customWidth="1"/>
    <x:col min="12060" max="12287" width="8.664062" style="44" customWidth="1"/>
    <x:col min="12288" max="12288" width="3.441406" style="44" customWidth="1"/>
    <x:col min="12289" max="12289" width="22.554688" style="44" customWidth="1"/>
    <x:col min="12290" max="12290" width="6.109375" style="44" customWidth="1"/>
    <x:col min="12291" max="12291" width="3.886719" style="44" customWidth="1"/>
    <x:col min="12292" max="12292" width="7.332031" style="44" customWidth="1"/>
    <x:col min="12293" max="12293" width="20.664062" style="44" customWidth="1"/>
    <x:col min="12294" max="12294" width="6.109375" style="44" customWidth="1"/>
    <x:col min="12295" max="12295" width="7.554688" style="44" customWidth="1"/>
    <x:col min="12296" max="12296" width="3.441406" style="44" customWidth="1"/>
    <x:col min="12297" max="12297" width="6.332031" style="44" customWidth="1"/>
    <x:col min="12298" max="12298" width="3.441406" style="44" customWidth="1"/>
    <x:col min="12299" max="12299" width="7.109375" style="44" customWidth="1"/>
    <x:col min="12300" max="12300" width="3.441406" style="44" customWidth="1"/>
    <x:col min="12301" max="12301" width="7.554688" style="44" customWidth="1"/>
    <x:col min="12302" max="12302" width="3.441406" style="44" customWidth="1"/>
    <x:col min="12303" max="12303" width="7.554688" style="44" customWidth="1"/>
    <x:col min="12304" max="12304" width="3.441406" style="44" customWidth="1"/>
    <x:col min="12305" max="12305" width="5.332031" style="44" customWidth="1"/>
    <x:col min="12306" max="12306" width="3.441406" style="44" customWidth="1"/>
    <x:col min="12307" max="12307" width="5.332031" style="44" customWidth="1"/>
    <x:col min="12308" max="12308" width="3.441406" style="44" customWidth="1"/>
    <x:col min="12309" max="12309" width="5.332031" style="44" customWidth="1"/>
    <x:col min="12310" max="12310" width="3.441406" style="44" customWidth="1"/>
    <x:col min="12311" max="12311" width="5.332031" style="44" customWidth="1"/>
    <x:col min="12312" max="12312" width="3.441406" style="44" customWidth="1"/>
    <x:col min="12313" max="12313" width="5.332031" style="44" customWidth="1"/>
    <x:col min="12314" max="12314" width="3.441406" style="44" customWidth="1"/>
    <x:col min="12315" max="12315" width="0" style="44" hidden="1" customWidth="1"/>
    <x:col min="12316" max="12543" width="8.664062" style="44" customWidth="1"/>
    <x:col min="12544" max="12544" width="3.441406" style="44" customWidth="1"/>
    <x:col min="12545" max="12545" width="22.554688" style="44" customWidth="1"/>
    <x:col min="12546" max="12546" width="6.109375" style="44" customWidth="1"/>
    <x:col min="12547" max="12547" width="3.886719" style="44" customWidth="1"/>
    <x:col min="12548" max="12548" width="7.332031" style="44" customWidth="1"/>
    <x:col min="12549" max="12549" width="20.664062" style="44" customWidth="1"/>
    <x:col min="12550" max="12550" width="6.109375" style="44" customWidth="1"/>
    <x:col min="12551" max="12551" width="7.554688" style="44" customWidth="1"/>
    <x:col min="12552" max="12552" width="3.441406" style="44" customWidth="1"/>
    <x:col min="12553" max="12553" width="6.332031" style="44" customWidth="1"/>
    <x:col min="12554" max="12554" width="3.441406" style="44" customWidth="1"/>
    <x:col min="12555" max="12555" width="7.109375" style="44" customWidth="1"/>
    <x:col min="12556" max="12556" width="3.441406" style="44" customWidth="1"/>
    <x:col min="12557" max="12557" width="7.554688" style="44" customWidth="1"/>
    <x:col min="12558" max="12558" width="3.441406" style="44" customWidth="1"/>
    <x:col min="12559" max="12559" width="7.554688" style="44" customWidth="1"/>
    <x:col min="12560" max="12560" width="3.441406" style="44" customWidth="1"/>
    <x:col min="12561" max="12561" width="5.332031" style="44" customWidth="1"/>
    <x:col min="12562" max="12562" width="3.441406" style="44" customWidth="1"/>
    <x:col min="12563" max="12563" width="5.332031" style="44" customWidth="1"/>
    <x:col min="12564" max="12564" width="3.441406" style="44" customWidth="1"/>
    <x:col min="12565" max="12565" width="5.332031" style="44" customWidth="1"/>
    <x:col min="12566" max="12566" width="3.441406" style="44" customWidth="1"/>
    <x:col min="12567" max="12567" width="5.332031" style="44" customWidth="1"/>
    <x:col min="12568" max="12568" width="3.441406" style="44" customWidth="1"/>
    <x:col min="12569" max="12569" width="5.332031" style="44" customWidth="1"/>
    <x:col min="12570" max="12570" width="3.441406" style="44" customWidth="1"/>
    <x:col min="12571" max="12571" width="0" style="44" hidden="1" customWidth="1"/>
    <x:col min="12572" max="12799" width="8.664062" style="44" customWidth="1"/>
    <x:col min="12800" max="12800" width="3.441406" style="44" customWidth="1"/>
    <x:col min="12801" max="12801" width="22.554688" style="44" customWidth="1"/>
    <x:col min="12802" max="12802" width="6.109375" style="44" customWidth="1"/>
    <x:col min="12803" max="12803" width="3.886719" style="44" customWidth="1"/>
    <x:col min="12804" max="12804" width="7.332031" style="44" customWidth="1"/>
    <x:col min="12805" max="12805" width="20.664062" style="44" customWidth="1"/>
    <x:col min="12806" max="12806" width="6.109375" style="44" customWidth="1"/>
    <x:col min="12807" max="12807" width="7.554688" style="44" customWidth="1"/>
    <x:col min="12808" max="12808" width="3.441406" style="44" customWidth="1"/>
    <x:col min="12809" max="12809" width="6.332031" style="44" customWidth="1"/>
    <x:col min="12810" max="12810" width="3.441406" style="44" customWidth="1"/>
    <x:col min="12811" max="12811" width="7.109375" style="44" customWidth="1"/>
    <x:col min="12812" max="12812" width="3.441406" style="44" customWidth="1"/>
    <x:col min="12813" max="12813" width="7.554688" style="44" customWidth="1"/>
    <x:col min="12814" max="12814" width="3.441406" style="44" customWidth="1"/>
    <x:col min="12815" max="12815" width="7.554688" style="44" customWidth="1"/>
    <x:col min="12816" max="12816" width="3.441406" style="44" customWidth="1"/>
    <x:col min="12817" max="12817" width="5.332031" style="44" customWidth="1"/>
    <x:col min="12818" max="12818" width="3.441406" style="44" customWidth="1"/>
    <x:col min="12819" max="12819" width="5.332031" style="44" customWidth="1"/>
    <x:col min="12820" max="12820" width="3.441406" style="44" customWidth="1"/>
    <x:col min="12821" max="12821" width="5.332031" style="44" customWidth="1"/>
    <x:col min="12822" max="12822" width="3.441406" style="44" customWidth="1"/>
    <x:col min="12823" max="12823" width="5.332031" style="44" customWidth="1"/>
    <x:col min="12824" max="12824" width="3.441406" style="44" customWidth="1"/>
    <x:col min="12825" max="12825" width="5.332031" style="44" customWidth="1"/>
    <x:col min="12826" max="12826" width="3.441406" style="44" customWidth="1"/>
    <x:col min="12827" max="12827" width="0" style="44" hidden="1" customWidth="1"/>
    <x:col min="12828" max="13055" width="8.664062" style="44" customWidth="1"/>
    <x:col min="13056" max="13056" width="3.441406" style="44" customWidth="1"/>
    <x:col min="13057" max="13057" width="22.554688" style="44" customWidth="1"/>
    <x:col min="13058" max="13058" width="6.109375" style="44" customWidth="1"/>
    <x:col min="13059" max="13059" width="3.886719" style="44" customWidth="1"/>
    <x:col min="13060" max="13060" width="7.332031" style="44" customWidth="1"/>
    <x:col min="13061" max="13061" width="20.664062" style="44" customWidth="1"/>
    <x:col min="13062" max="13062" width="6.109375" style="44" customWidth="1"/>
    <x:col min="13063" max="13063" width="7.554688" style="44" customWidth="1"/>
    <x:col min="13064" max="13064" width="3.441406" style="44" customWidth="1"/>
    <x:col min="13065" max="13065" width="6.332031" style="44" customWidth="1"/>
    <x:col min="13066" max="13066" width="3.441406" style="44" customWidth="1"/>
    <x:col min="13067" max="13067" width="7.109375" style="44" customWidth="1"/>
    <x:col min="13068" max="13068" width="3.441406" style="44" customWidth="1"/>
    <x:col min="13069" max="13069" width="7.554688" style="44" customWidth="1"/>
    <x:col min="13070" max="13070" width="3.441406" style="44" customWidth="1"/>
    <x:col min="13071" max="13071" width="7.554688" style="44" customWidth="1"/>
    <x:col min="13072" max="13072" width="3.441406" style="44" customWidth="1"/>
    <x:col min="13073" max="13073" width="5.332031" style="44" customWidth="1"/>
    <x:col min="13074" max="13074" width="3.441406" style="44" customWidth="1"/>
    <x:col min="13075" max="13075" width="5.332031" style="44" customWidth="1"/>
    <x:col min="13076" max="13076" width="3.441406" style="44" customWidth="1"/>
    <x:col min="13077" max="13077" width="5.332031" style="44" customWidth="1"/>
    <x:col min="13078" max="13078" width="3.441406" style="44" customWidth="1"/>
    <x:col min="13079" max="13079" width="5.332031" style="44" customWidth="1"/>
    <x:col min="13080" max="13080" width="3.441406" style="44" customWidth="1"/>
    <x:col min="13081" max="13081" width="5.332031" style="44" customWidth="1"/>
    <x:col min="13082" max="13082" width="3.441406" style="44" customWidth="1"/>
    <x:col min="13083" max="13083" width="0" style="44" hidden="1" customWidth="1"/>
    <x:col min="13084" max="13311" width="8.664062" style="44" customWidth="1"/>
    <x:col min="13312" max="13312" width="3.441406" style="44" customWidth="1"/>
    <x:col min="13313" max="13313" width="22.554688" style="44" customWidth="1"/>
    <x:col min="13314" max="13314" width="6.109375" style="44" customWidth="1"/>
    <x:col min="13315" max="13315" width="3.886719" style="44" customWidth="1"/>
    <x:col min="13316" max="13316" width="7.332031" style="44" customWidth="1"/>
    <x:col min="13317" max="13317" width="20.664062" style="44" customWidth="1"/>
    <x:col min="13318" max="13318" width="6.109375" style="44" customWidth="1"/>
    <x:col min="13319" max="13319" width="7.554688" style="44" customWidth="1"/>
    <x:col min="13320" max="13320" width="3.441406" style="44" customWidth="1"/>
    <x:col min="13321" max="13321" width="6.332031" style="44" customWidth="1"/>
    <x:col min="13322" max="13322" width="3.441406" style="44" customWidth="1"/>
    <x:col min="13323" max="13323" width="7.109375" style="44" customWidth="1"/>
    <x:col min="13324" max="13324" width="3.441406" style="44" customWidth="1"/>
    <x:col min="13325" max="13325" width="7.554688" style="44" customWidth="1"/>
    <x:col min="13326" max="13326" width="3.441406" style="44" customWidth="1"/>
    <x:col min="13327" max="13327" width="7.554688" style="44" customWidth="1"/>
    <x:col min="13328" max="13328" width="3.441406" style="44" customWidth="1"/>
    <x:col min="13329" max="13329" width="5.332031" style="44" customWidth="1"/>
    <x:col min="13330" max="13330" width="3.441406" style="44" customWidth="1"/>
    <x:col min="13331" max="13331" width="5.332031" style="44" customWidth="1"/>
    <x:col min="13332" max="13332" width="3.441406" style="44" customWidth="1"/>
    <x:col min="13333" max="13333" width="5.332031" style="44" customWidth="1"/>
    <x:col min="13334" max="13334" width="3.441406" style="44" customWidth="1"/>
    <x:col min="13335" max="13335" width="5.332031" style="44" customWidth="1"/>
    <x:col min="13336" max="13336" width="3.441406" style="44" customWidth="1"/>
    <x:col min="13337" max="13337" width="5.332031" style="44" customWidth="1"/>
    <x:col min="13338" max="13338" width="3.441406" style="44" customWidth="1"/>
    <x:col min="13339" max="13339" width="0" style="44" hidden="1" customWidth="1"/>
    <x:col min="13340" max="13567" width="8.664062" style="44" customWidth="1"/>
    <x:col min="13568" max="13568" width="3.441406" style="44" customWidth="1"/>
    <x:col min="13569" max="13569" width="22.554688" style="44" customWidth="1"/>
    <x:col min="13570" max="13570" width="6.109375" style="44" customWidth="1"/>
    <x:col min="13571" max="13571" width="3.886719" style="44" customWidth="1"/>
    <x:col min="13572" max="13572" width="7.332031" style="44" customWidth="1"/>
    <x:col min="13573" max="13573" width="20.664062" style="44" customWidth="1"/>
    <x:col min="13574" max="13574" width="6.109375" style="44" customWidth="1"/>
    <x:col min="13575" max="13575" width="7.554688" style="44" customWidth="1"/>
    <x:col min="13576" max="13576" width="3.441406" style="44" customWidth="1"/>
    <x:col min="13577" max="13577" width="6.332031" style="44" customWidth="1"/>
    <x:col min="13578" max="13578" width="3.441406" style="44" customWidth="1"/>
    <x:col min="13579" max="13579" width="7.109375" style="44" customWidth="1"/>
    <x:col min="13580" max="13580" width="3.441406" style="44" customWidth="1"/>
    <x:col min="13581" max="13581" width="7.554688" style="44" customWidth="1"/>
    <x:col min="13582" max="13582" width="3.441406" style="44" customWidth="1"/>
    <x:col min="13583" max="13583" width="7.554688" style="44" customWidth="1"/>
    <x:col min="13584" max="13584" width="3.441406" style="44" customWidth="1"/>
    <x:col min="13585" max="13585" width="5.332031" style="44" customWidth="1"/>
    <x:col min="13586" max="13586" width="3.441406" style="44" customWidth="1"/>
    <x:col min="13587" max="13587" width="5.332031" style="44" customWidth="1"/>
    <x:col min="13588" max="13588" width="3.441406" style="44" customWidth="1"/>
    <x:col min="13589" max="13589" width="5.332031" style="44" customWidth="1"/>
    <x:col min="13590" max="13590" width="3.441406" style="44" customWidth="1"/>
    <x:col min="13591" max="13591" width="5.332031" style="44" customWidth="1"/>
    <x:col min="13592" max="13592" width="3.441406" style="44" customWidth="1"/>
    <x:col min="13593" max="13593" width="5.332031" style="44" customWidth="1"/>
    <x:col min="13594" max="13594" width="3.441406" style="44" customWidth="1"/>
    <x:col min="13595" max="13595" width="0" style="44" hidden="1" customWidth="1"/>
    <x:col min="13596" max="13823" width="8.664062" style="44" customWidth="1"/>
    <x:col min="13824" max="13824" width="3.441406" style="44" customWidth="1"/>
    <x:col min="13825" max="13825" width="22.554688" style="44" customWidth="1"/>
    <x:col min="13826" max="13826" width="6.109375" style="44" customWidth="1"/>
    <x:col min="13827" max="13827" width="3.886719" style="44" customWidth="1"/>
    <x:col min="13828" max="13828" width="7.332031" style="44" customWidth="1"/>
    <x:col min="13829" max="13829" width="20.664062" style="44" customWidth="1"/>
    <x:col min="13830" max="13830" width="6.109375" style="44" customWidth="1"/>
    <x:col min="13831" max="13831" width="7.554688" style="44" customWidth="1"/>
    <x:col min="13832" max="13832" width="3.441406" style="44" customWidth="1"/>
    <x:col min="13833" max="13833" width="6.332031" style="44" customWidth="1"/>
    <x:col min="13834" max="13834" width="3.441406" style="44" customWidth="1"/>
    <x:col min="13835" max="13835" width="7.109375" style="44" customWidth="1"/>
    <x:col min="13836" max="13836" width="3.441406" style="44" customWidth="1"/>
    <x:col min="13837" max="13837" width="7.554688" style="44" customWidth="1"/>
    <x:col min="13838" max="13838" width="3.441406" style="44" customWidth="1"/>
    <x:col min="13839" max="13839" width="7.554688" style="44" customWidth="1"/>
    <x:col min="13840" max="13840" width="3.441406" style="44" customWidth="1"/>
    <x:col min="13841" max="13841" width="5.332031" style="44" customWidth="1"/>
    <x:col min="13842" max="13842" width="3.441406" style="44" customWidth="1"/>
    <x:col min="13843" max="13843" width="5.332031" style="44" customWidth="1"/>
    <x:col min="13844" max="13844" width="3.441406" style="44" customWidth="1"/>
    <x:col min="13845" max="13845" width="5.332031" style="44" customWidth="1"/>
    <x:col min="13846" max="13846" width="3.441406" style="44" customWidth="1"/>
    <x:col min="13847" max="13847" width="5.332031" style="44" customWidth="1"/>
    <x:col min="13848" max="13848" width="3.441406" style="44" customWidth="1"/>
    <x:col min="13849" max="13849" width="5.332031" style="44" customWidth="1"/>
    <x:col min="13850" max="13850" width="3.441406" style="44" customWidth="1"/>
    <x:col min="13851" max="13851" width="0" style="44" hidden="1" customWidth="1"/>
    <x:col min="13852" max="14079" width="8.664062" style="44" customWidth="1"/>
    <x:col min="14080" max="14080" width="3.441406" style="44" customWidth="1"/>
    <x:col min="14081" max="14081" width="22.554688" style="44" customWidth="1"/>
    <x:col min="14082" max="14082" width="6.109375" style="44" customWidth="1"/>
    <x:col min="14083" max="14083" width="3.886719" style="44" customWidth="1"/>
    <x:col min="14084" max="14084" width="7.332031" style="44" customWidth="1"/>
    <x:col min="14085" max="14085" width="20.664062" style="44" customWidth="1"/>
    <x:col min="14086" max="14086" width="6.109375" style="44" customWidth="1"/>
    <x:col min="14087" max="14087" width="7.554688" style="44" customWidth="1"/>
    <x:col min="14088" max="14088" width="3.441406" style="44" customWidth="1"/>
    <x:col min="14089" max="14089" width="6.332031" style="44" customWidth="1"/>
    <x:col min="14090" max="14090" width="3.441406" style="44" customWidth="1"/>
    <x:col min="14091" max="14091" width="7.109375" style="44" customWidth="1"/>
    <x:col min="14092" max="14092" width="3.441406" style="44" customWidth="1"/>
    <x:col min="14093" max="14093" width="7.554688" style="44" customWidth="1"/>
    <x:col min="14094" max="14094" width="3.441406" style="44" customWidth="1"/>
    <x:col min="14095" max="14095" width="7.554688" style="44" customWidth="1"/>
    <x:col min="14096" max="14096" width="3.441406" style="44" customWidth="1"/>
    <x:col min="14097" max="14097" width="5.332031" style="44" customWidth="1"/>
    <x:col min="14098" max="14098" width="3.441406" style="44" customWidth="1"/>
    <x:col min="14099" max="14099" width="5.332031" style="44" customWidth="1"/>
    <x:col min="14100" max="14100" width="3.441406" style="44" customWidth="1"/>
    <x:col min="14101" max="14101" width="5.332031" style="44" customWidth="1"/>
    <x:col min="14102" max="14102" width="3.441406" style="44" customWidth="1"/>
    <x:col min="14103" max="14103" width="5.332031" style="44" customWidth="1"/>
    <x:col min="14104" max="14104" width="3.441406" style="44" customWidth="1"/>
    <x:col min="14105" max="14105" width="5.332031" style="44" customWidth="1"/>
    <x:col min="14106" max="14106" width="3.441406" style="44" customWidth="1"/>
    <x:col min="14107" max="14107" width="0" style="44" hidden="1" customWidth="1"/>
    <x:col min="14108" max="14335" width="8.664062" style="44" customWidth="1"/>
    <x:col min="14336" max="14336" width="3.441406" style="44" customWidth="1"/>
    <x:col min="14337" max="14337" width="22.554688" style="44" customWidth="1"/>
    <x:col min="14338" max="14338" width="6.109375" style="44" customWidth="1"/>
    <x:col min="14339" max="14339" width="3.886719" style="44" customWidth="1"/>
    <x:col min="14340" max="14340" width="7.332031" style="44" customWidth="1"/>
    <x:col min="14341" max="14341" width="20.664062" style="44" customWidth="1"/>
    <x:col min="14342" max="14342" width="6.109375" style="44" customWidth="1"/>
    <x:col min="14343" max="14343" width="7.554688" style="44" customWidth="1"/>
    <x:col min="14344" max="14344" width="3.441406" style="44" customWidth="1"/>
    <x:col min="14345" max="14345" width="6.332031" style="44" customWidth="1"/>
    <x:col min="14346" max="14346" width="3.441406" style="44" customWidth="1"/>
    <x:col min="14347" max="14347" width="7.109375" style="44" customWidth="1"/>
    <x:col min="14348" max="14348" width="3.441406" style="44" customWidth="1"/>
    <x:col min="14349" max="14349" width="7.554688" style="44" customWidth="1"/>
    <x:col min="14350" max="14350" width="3.441406" style="44" customWidth="1"/>
    <x:col min="14351" max="14351" width="7.554688" style="44" customWidth="1"/>
    <x:col min="14352" max="14352" width="3.441406" style="44" customWidth="1"/>
    <x:col min="14353" max="14353" width="5.332031" style="44" customWidth="1"/>
    <x:col min="14354" max="14354" width="3.441406" style="44" customWidth="1"/>
    <x:col min="14355" max="14355" width="5.332031" style="44" customWidth="1"/>
    <x:col min="14356" max="14356" width="3.441406" style="44" customWidth="1"/>
    <x:col min="14357" max="14357" width="5.332031" style="44" customWidth="1"/>
    <x:col min="14358" max="14358" width="3.441406" style="44" customWidth="1"/>
    <x:col min="14359" max="14359" width="5.332031" style="44" customWidth="1"/>
    <x:col min="14360" max="14360" width="3.441406" style="44" customWidth="1"/>
    <x:col min="14361" max="14361" width="5.332031" style="44" customWidth="1"/>
    <x:col min="14362" max="14362" width="3.441406" style="44" customWidth="1"/>
    <x:col min="14363" max="14363" width="0" style="44" hidden="1" customWidth="1"/>
    <x:col min="14364" max="14591" width="8.664062" style="44" customWidth="1"/>
    <x:col min="14592" max="14592" width="3.441406" style="44" customWidth="1"/>
    <x:col min="14593" max="14593" width="22.554688" style="44" customWidth="1"/>
    <x:col min="14594" max="14594" width="6.109375" style="44" customWidth="1"/>
    <x:col min="14595" max="14595" width="3.886719" style="44" customWidth="1"/>
    <x:col min="14596" max="14596" width="7.332031" style="44" customWidth="1"/>
    <x:col min="14597" max="14597" width="20.664062" style="44" customWidth="1"/>
    <x:col min="14598" max="14598" width="6.109375" style="44" customWidth="1"/>
    <x:col min="14599" max="14599" width="7.554688" style="44" customWidth="1"/>
    <x:col min="14600" max="14600" width="3.441406" style="44" customWidth="1"/>
    <x:col min="14601" max="14601" width="6.332031" style="44" customWidth="1"/>
    <x:col min="14602" max="14602" width="3.441406" style="44" customWidth="1"/>
    <x:col min="14603" max="14603" width="7.109375" style="44" customWidth="1"/>
    <x:col min="14604" max="14604" width="3.441406" style="44" customWidth="1"/>
    <x:col min="14605" max="14605" width="7.554688" style="44" customWidth="1"/>
    <x:col min="14606" max="14606" width="3.441406" style="44" customWidth="1"/>
    <x:col min="14607" max="14607" width="7.554688" style="44" customWidth="1"/>
    <x:col min="14608" max="14608" width="3.441406" style="44" customWidth="1"/>
    <x:col min="14609" max="14609" width="5.332031" style="44" customWidth="1"/>
    <x:col min="14610" max="14610" width="3.441406" style="44" customWidth="1"/>
    <x:col min="14611" max="14611" width="5.332031" style="44" customWidth="1"/>
    <x:col min="14612" max="14612" width="3.441406" style="44" customWidth="1"/>
    <x:col min="14613" max="14613" width="5.332031" style="44" customWidth="1"/>
    <x:col min="14614" max="14614" width="3.441406" style="44" customWidth="1"/>
    <x:col min="14615" max="14615" width="5.332031" style="44" customWidth="1"/>
    <x:col min="14616" max="14616" width="3.441406" style="44" customWidth="1"/>
    <x:col min="14617" max="14617" width="5.332031" style="44" customWidth="1"/>
    <x:col min="14618" max="14618" width="3.441406" style="44" customWidth="1"/>
    <x:col min="14619" max="14619" width="0" style="44" hidden="1" customWidth="1"/>
    <x:col min="14620" max="14847" width="8.664062" style="44" customWidth="1"/>
    <x:col min="14848" max="14848" width="3.441406" style="44" customWidth="1"/>
    <x:col min="14849" max="14849" width="22.554688" style="44" customWidth="1"/>
    <x:col min="14850" max="14850" width="6.109375" style="44" customWidth="1"/>
    <x:col min="14851" max="14851" width="3.886719" style="44" customWidth="1"/>
    <x:col min="14852" max="14852" width="7.332031" style="44" customWidth="1"/>
    <x:col min="14853" max="14853" width="20.664062" style="44" customWidth="1"/>
    <x:col min="14854" max="14854" width="6.109375" style="44" customWidth="1"/>
    <x:col min="14855" max="14855" width="7.554688" style="44" customWidth="1"/>
    <x:col min="14856" max="14856" width="3.441406" style="44" customWidth="1"/>
    <x:col min="14857" max="14857" width="6.332031" style="44" customWidth="1"/>
    <x:col min="14858" max="14858" width="3.441406" style="44" customWidth="1"/>
    <x:col min="14859" max="14859" width="7.109375" style="44" customWidth="1"/>
    <x:col min="14860" max="14860" width="3.441406" style="44" customWidth="1"/>
    <x:col min="14861" max="14861" width="7.554688" style="44" customWidth="1"/>
    <x:col min="14862" max="14862" width="3.441406" style="44" customWidth="1"/>
    <x:col min="14863" max="14863" width="7.554688" style="44" customWidth="1"/>
    <x:col min="14864" max="14864" width="3.441406" style="44" customWidth="1"/>
    <x:col min="14865" max="14865" width="5.332031" style="44" customWidth="1"/>
    <x:col min="14866" max="14866" width="3.441406" style="44" customWidth="1"/>
    <x:col min="14867" max="14867" width="5.332031" style="44" customWidth="1"/>
    <x:col min="14868" max="14868" width="3.441406" style="44" customWidth="1"/>
    <x:col min="14869" max="14869" width="5.332031" style="44" customWidth="1"/>
    <x:col min="14870" max="14870" width="3.441406" style="44" customWidth="1"/>
    <x:col min="14871" max="14871" width="5.332031" style="44" customWidth="1"/>
    <x:col min="14872" max="14872" width="3.441406" style="44" customWidth="1"/>
    <x:col min="14873" max="14873" width="5.332031" style="44" customWidth="1"/>
    <x:col min="14874" max="14874" width="3.441406" style="44" customWidth="1"/>
    <x:col min="14875" max="14875" width="0" style="44" hidden="1" customWidth="1"/>
    <x:col min="14876" max="15103" width="8.664062" style="44" customWidth="1"/>
    <x:col min="15104" max="15104" width="3.441406" style="44" customWidth="1"/>
    <x:col min="15105" max="15105" width="22.554688" style="44" customWidth="1"/>
    <x:col min="15106" max="15106" width="6.109375" style="44" customWidth="1"/>
    <x:col min="15107" max="15107" width="3.886719" style="44" customWidth="1"/>
    <x:col min="15108" max="15108" width="7.332031" style="44" customWidth="1"/>
    <x:col min="15109" max="15109" width="20.664062" style="44" customWidth="1"/>
    <x:col min="15110" max="15110" width="6.109375" style="44" customWidth="1"/>
    <x:col min="15111" max="15111" width="7.554688" style="44" customWidth="1"/>
    <x:col min="15112" max="15112" width="3.441406" style="44" customWidth="1"/>
    <x:col min="15113" max="15113" width="6.332031" style="44" customWidth="1"/>
    <x:col min="15114" max="15114" width="3.441406" style="44" customWidth="1"/>
    <x:col min="15115" max="15115" width="7.109375" style="44" customWidth="1"/>
    <x:col min="15116" max="15116" width="3.441406" style="44" customWidth="1"/>
    <x:col min="15117" max="15117" width="7.554688" style="44" customWidth="1"/>
    <x:col min="15118" max="15118" width="3.441406" style="44" customWidth="1"/>
    <x:col min="15119" max="15119" width="7.554688" style="44" customWidth="1"/>
    <x:col min="15120" max="15120" width="3.441406" style="44" customWidth="1"/>
    <x:col min="15121" max="15121" width="5.332031" style="44" customWidth="1"/>
    <x:col min="15122" max="15122" width="3.441406" style="44" customWidth="1"/>
    <x:col min="15123" max="15123" width="5.332031" style="44" customWidth="1"/>
    <x:col min="15124" max="15124" width="3.441406" style="44" customWidth="1"/>
    <x:col min="15125" max="15125" width="5.332031" style="44" customWidth="1"/>
    <x:col min="15126" max="15126" width="3.441406" style="44" customWidth="1"/>
    <x:col min="15127" max="15127" width="5.332031" style="44" customWidth="1"/>
    <x:col min="15128" max="15128" width="3.441406" style="44" customWidth="1"/>
    <x:col min="15129" max="15129" width="5.332031" style="44" customWidth="1"/>
    <x:col min="15130" max="15130" width="3.441406" style="44" customWidth="1"/>
    <x:col min="15131" max="15131" width="0" style="44" hidden="1" customWidth="1"/>
    <x:col min="15132" max="15359" width="8.664062" style="44" customWidth="1"/>
    <x:col min="15360" max="15360" width="3.441406" style="44" customWidth="1"/>
    <x:col min="15361" max="15361" width="22.554688" style="44" customWidth="1"/>
    <x:col min="15362" max="15362" width="6.109375" style="44" customWidth="1"/>
    <x:col min="15363" max="15363" width="3.886719" style="44" customWidth="1"/>
    <x:col min="15364" max="15364" width="7.332031" style="44" customWidth="1"/>
    <x:col min="15365" max="15365" width="20.664062" style="44" customWidth="1"/>
    <x:col min="15366" max="15366" width="6.109375" style="44" customWidth="1"/>
    <x:col min="15367" max="15367" width="7.554688" style="44" customWidth="1"/>
    <x:col min="15368" max="15368" width="3.441406" style="44" customWidth="1"/>
    <x:col min="15369" max="15369" width="6.332031" style="44" customWidth="1"/>
    <x:col min="15370" max="15370" width="3.441406" style="44" customWidth="1"/>
    <x:col min="15371" max="15371" width="7.109375" style="44" customWidth="1"/>
    <x:col min="15372" max="15372" width="3.441406" style="44" customWidth="1"/>
    <x:col min="15373" max="15373" width="7.554688" style="44" customWidth="1"/>
    <x:col min="15374" max="15374" width="3.441406" style="44" customWidth="1"/>
    <x:col min="15375" max="15375" width="7.554688" style="44" customWidth="1"/>
    <x:col min="15376" max="15376" width="3.441406" style="44" customWidth="1"/>
    <x:col min="15377" max="15377" width="5.332031" style="44" customWidth="1"/>
    <x:col min="15378" max="15378" width="3.441406" style="44" customWidth="1"/>
    <x:col min="15379" max="15379" width="5.332031" style="44" customWidth="1"/>
    <x:col min="15380" max="15380" width="3.441406" style="44" customWidth="1"/>
    <x:col min="15381" max="15381" width="5.332031" style="44" customWidth="1"/>
    <x:col min="15382" max="15382" width="3.441406" style="44" customWidth="1"/>
    <x:col min="15383" max="15383" width="5.332031" style="44" customWidth="1"/>
    <x:col min="15384" max="15384" width="3.441406" style="44" customWidth="1"/>
    <x:col min="15385" max="15385" width="5.332031" style="44" customWidth="1"/>
    <x:col min="15386" max="15386" width="3.441406" style="44" customWidth="1"/>
    <x:col min="15387" max="15387" width="0" style="44" hidden="1" customWidth="1"/>
    <x:col min="15388" max="15615" width="8.664062" style="44" customWidth="1"/>
    <x:col min="15616" max="15616" width="3.441406" style="44" customWidth="1"/>
    <x:col min="15617" max="15617" width="22.554688" style="44" customWidth="1"/>
    <x:col min="15618" max="15618" width="6.109375" style="44" customWidth="1"/>
    <x:col min="15619" max="15619" width="3.886719" style="44" customWidth="1"/>
    <x:col min="15620" max="15620" width="7.332031" style="44" customWidth="1"/>
    <x:col min="15621" max="15621" width="20.664062" style="44" customWidth="1"/>
    <x:col min="15622" max="15622" width="6.109375" style="44" customWidth="1"/>
    <x:col min="15623" max="15623" width="7.554688" style="44" customWidth="1"/>
    <x:col min="15624" max="15624" width="3.441406" style="44" customWidth="1"/>
    <x:col min="15625" max="15625" width="6.332031" style="44" customWidth="1"/>
    <x:col min="15626" max="15626" width="3.441406" style="44" customWidth="1"/>
    <x:col min="15627" max="15627" width="7.109375" style="44" customWidth="1"/>
    <x:col min="15628" max="15628" width="3.441406" style="44" customWidth="1"/>
    <x:col min="15629" max="15629" width="7.554688" style="44" customWidth="1"/>
    <x:col min="15630" max="15630" width="3.441406" style="44" customWidth="1"/>
    <x:col min="15631" max="15631" width="7.554688" style="44" customWidth="1"/>
    <x:col min="15632" max="15632" width="3.441406" style="44" customWidth="1"/>
    <x:col min="15633" max="15633" width="5.332031" style="44" customWidth="1"/>
    <x:col min="15634" max="15634" width="3.441406" style="44" customWidth="1"/>
    <x:col min="15635" max="15635" width="5.332031" style="44" customWidth="1"/>
    <x:col min="15636" max="15636" width="3.441406" style="44" customWidth="1"/>
    <x:col min="15637" max="15637" width="5.332031" style="44" customWidth="1"/>
    <x:col min="15638" max="15638" width="3.441406" style="44" customWidth="1"/>
    <x:col min="15639" max="15639" width="5.332031" style="44" customWidth="1"/>
    <x:col min="15640" max="15640" width="3.441406" style="44" customWidth="1"/>
    <x:col min="15641" max="15641" width="5.332031" style="44" customWidth="1"/>
    <x:col min="15642" max="15642" width="3.441406" style="44" customWidth="1"/>
    <x:col min="15643" max="15643" width="0" style="44" hidden="1" customWidth="1"/>
    <x:col min="15644" max="15871" width="8.664062" style="44" customWidth="1"/>
    <x:col min="15872" max="15872" width="3.441406" style="44" customWidth="1"/>
    <x:col min="15873" max="15873" width="22.554688" style="44" customWidth="1"/>
    <x:col min="15874" max="15874" width="6.109375" style="44" customWidth="1"/>
    <x:col min="15875" max="15875" width="3.886719" style="44" customWidth="1"/>
    <x:col min="15876" max="15876" width="7.332031" style="44" customWidth="1"/>
    <x:col min="15877" max="15877" width="20.664062" style="44" customWidth="1"/>
    <x:col min="15878" max="15878" width="6.109375" style="44" customWidth="1"/>
    <x:col min="15879" max="15879" width="7.554688" style="44" customWidth="1"/>
    <x:col min="15880" max="15880" width="3.441406" style="44" customWidth="1"/>
    <x:col min="15881" max="15881" width="6.332031" style="44" customWidth="1"/>
    <x:col min="15882" max="15882" width="3.441406" style="44" customWidth="1"/>
    <x:col min="15883" max="15883" width="7.109375" style="44" customWidth="1"/>
    <x:col min="15884" max="15884" width="3.441406" style="44" customWidth="1"/>
    <x:col min="15885" max="15885" width="7.554688" style="44" customWidth="1"/>
    <x:col min="15886" max="15886" width="3.441406" style="44" customWidth="1"/>
    <x:col min="15887" max="15887" width="7.554688" style="44" customWidth="1"/>
    <x:col min="15888" max="15888" width="3.441406" style="44" customWidth="1"/>
    <x:col min="15889" max="15889" width="5.332031" style="44" customWidth="1"/>
    <x:col min="15890" max="15890" width="3.441406" style="44" customWidth="1"/>
    <x:col min="15891" max="15891" width="5.332031" style="44" customWidth="1"/>
    <x:col min="15892" max="15892" width="3.441406" style="44" customWidth="1"/>
    <x:col min="15893" max="15893" width="5.332031" style="44" customWidth="1"/>
    <x:col min="15894" max="15894" width="3.441406" style="44" customWidth="1"/>
    <x:col min="15895" max="15895" width="5.332031" style="44" customWidth="1"/>
    <x:col min="15896" max="15896" width="3.441406" style="44" customWidth="1"/>
    <x:col min="15897" max="15897" width="5.332031" style="44" customWidth="1"/>
    <x:col min="15898" max="15898" width="3.441406" style="44" customWidth="1"/>
    <x:col min="15899" max="15899" width="0" style="44" hidden="1" customWidth="1"/>
    <x:col min="15900" max="16127" width="8.664062" style="44" customWidth="1"/>
    <x:col min="16128" max="16128" width="3.441406" style="44" customWidth="1"/>
    <x:col min="16129" max="16129" width="22.554688" style="44" customWidth="1"/>
    <x:col min="16130" max="16130" width="6.109375" style="44" customWidth="1"/>
    <x:col min="16131" max="16131" width="3.886719" style="44" customWidth="1"/>
    <x:col min="16132" max="16132" width="7.332031" style="44" customWidth="1"/>
    <x:col min="16133" max="16133" width="20.664062" style="44" customWidth="1"/>
    <x:col min="16134" max="16134" width="6.109375" style="44" customWidth="1"/>
    <x:col min="16135" max="16135" width="7.554688" style="44" customWidth="1"/>
    <x:col min="16136" max="16136" width="3.441406" style="44" customWidth="1"/>
    <x:col min="16137" max="16137" width="6.332031" style="44" customWidth="1"/>
    <x:col min="16138" max="16138" width="3.441406" style="44" customWidth="1"/>
    <x:col min="16139" max="16139" width="7.109375" style="44" customWidth="1"/>
    <x:col min="16140" max="16140" width="3.441406" style="44" customWidth="1"/>
    <x:col min="16141" max="16141" width="7.554688" style="44" customWidth="1"/>
    <x:col min="16142" max="16142" width="3.441406" style="44" customWidth="1"/>
    <x:col min="16143" max="16143" width="7.554688" style="44" customWidth="1"/>
    <x:col min="16144" max="16144" width="3.441406" style="44" customWidth="1"/>
    <x:col min="16145" max="16145" width="5.332031" style="44" customWidth="1"/>
    <x:col min="16146" max="16146" width="3.441406" style="44" customWidth="1"/>
    <x:col min="16147" max="16147" width="5.332031" style="44" customWidth="1"/>
    <x:col min="16148" max="16148" width="3.441406" style="44" customWidth="1"/>
    <x:col min="16149" max="16149" width="5.332031" style="44" customWidth="1"/>
    <x:col min="16150" max="16150" width="3.441406" style="44" customWidth="1"/>
    <x:col min="16151" max="16151" width="5.332031" style="44" customWidth="1"/>
    <x:col min="16152" max="16152" width="3.441406" style="44" customWidth="1"/>
    <x:col min="16153" max="16153" width="5.332031" style="44" customWidth="1"/>
    <x:col min="16154" max="16154" width="3.441406" style="44" customWidth="1"/>
    <x:col min="16155" max="16155" width="0" style="44" hidden="1" customWidth="1"/>
    <x:col min="16156" max="16384" width="8.664062" style="44" customWidth="1"/>
  </x:cols>
  <x:sheetData>
    <x:row r="1" spans="1:16155" ht="18" customHeight="1" s="1457" customFormat="1">
      <x:c r="A1" s="1458" t="s">
        <x:v>760</x:v>
      </x:c>
      <x:c r="B1" s="1458"/>
      <x:c r="C1" s="1458"/>
      <x:c r="D1" s="1458"/>
      <x:c r="E1" s="1458"/>
      <x:c r="F1" s="1458"/>
      <x:c r="G1" s="1458"/>
      <x:c r="H1" s="1458"/>
      <x:c r="I1" s="1458"/>
      <x:c r="J1" s="1458"/>
      <x:c r="K1" s="1458"/>
      <x:c r="L1" s="1458"/>
      <x:c r="M1" s="1458"/>
      <x:c r="N1" s="1458"/>
      <x:c r="O1" s="1458"/>
      <x:c r="P1" s="1458"/>
      <x:c r="Q1" s="1458"/>
    </x:row>
    <x:row r="2" spans="1:16155" ht="30" customHeight="1">
      <x:c r="A2" s="1741" t="s">
        <x:v>84</x:v>
      </x:c>
      <x:c r="B2" s="1742" t="s">
        <x:v>761</x:v>
      </x:c>
      <x:c r="C2" s="1743" t="s">
        <x:v>762</x:v>
      </x:c>
      <x:c r="D2" s="1744"/>
      <x:c r="E2" s="1745"/>
      <x:c r="F2" s="1742" t="s">
        <x:v>763</x:v>
      </x:c>
      <x:c r="G2" s="1459" t="s">
        <x:v>764</x:v>
      </x:c>
      <x:c r="H2" s="1650" t="s">
        <x:v>765</x:v>
      </x:c>
      <x:c r="I2" s="1662"/>
      <x:c r="J2" s="1662"/>
      <x:c r="K2" s="1662"/>
      <x:c r="L2" s="1662"/>
      <x:c r="M2" s="1662"/>
      <x:c r="N2" s="1662"/>
      <x:c r="O2" s="1662"/>
      <x:c r="P2" s="1662"/>
      <x:c r="Q2" s="1651"/>
      <x:c r="R2" s="1650" t="s">
        <x:v>766</x:v>
      </x:c>
      <x:c r="S2" s="1662"/>
      <x:c r="T2" s="1662"/>
      <x:c r="U2" s="1662"/>
      <x:c r="V2" s="1662"/>
      <x:c r="W2" s="1662"/>
      <x:c r="X2" s="1662"/>
      <x:c r="Y2" s="1662"/>
      <x:c r="Z2" s="1662"/>
      <x:c r="AA2" s="1651"/>
    </x:row>
    <x:row r="3" spans="1:16155" ht="54.75" customHeight="1" s="1457" customFormat="1">
      <x:c r="A3" s="1746"/>
      <x:c r="B3" s="1747"/>
      <x:c r="C3" s="1748" t="s">
        <x:v>767</x:v>
      </x:c>
      <x:c r="D3" s="1748" t="s">
        <x:v>768</x:v>
      </x:c>
      <x:c r="E3" s="1749" t="s">
        <x:v>769</x:v>
      </x:c>
      <x:c r="F3" s="1747"/>
      <x:c r="G3" s="1464"/>
      <x:c r="H3" s="1750" t="s">
        <x:v>699</x:v>
      </x:c>
      <x:c r="I3" s="1750" t="s">
        <x:v>770</x:v>
      </x:c>
      <x:c r="J3" s="1750" t="s">
        <x:v>699</x:v>
      </x:c>
      <x:c r="K3" s="1750" t="s">
        <x:v>770</x:v>
      </x:c>
      <x:c r="L3" s="1750" t="s">
        <x:v>699</x:v>
      </x:c>
      <x:c r="M3" s="1750" t="s">
        <x:v>770</x:v>
      </x:c>
      <x:c r="N3" s="1750" t="s">
        <x:v>699</x:v>
      </x:c>
      <x:c r="O3" s="1750" t="s">
        <x:v>770</x:v>
      </x:c>
      <x:c r="P3" s="1750" t="s">
        <x:v>699</x:v>
      </x:c>
      <x:c r="Q3" s="1750" t="s">
        <x:v>770</x:v>
      </x:c>
      <x:c r="R3" s="1750" t="s">
        <x:v>699</x:v>
      </x:c>
      <x:c r="S3" s="1750" t="s">
        <x:v>770</x:v>
      </x:c>
      <x:c r="T3" s="1750" t="s">
        <x:v>699</x:v>
      </x:c>
      <x:c r="U3" s="1750" t="s">
        <x:v>770</x:v>
      </x:c>
      <x:c r="V3" s="1750" t="s">
        <x:v>699</x:v>
      </x:c>
      <x:c r="W3" s="1750" t="s">
        <x:v>770</x:v>
      </x:c>
      <x:c r="X3" s="1750" t="s">
        <x:v>699</x:v>
      </x:c>
      <x:c r="Y3" s="1750" t="s">
        <x:v>770</x:v>
      </x:c>
      <x:c r="Z3" s="1750" t="s">
        <x:v>699</x:v>
      </x:c>
      <x:c r="AA3" s="1750" t="s">
        <x:v>770</x:v>
      </x:c>
    </x:row>
    <x:row r="4" spans="1:16155" ht="17.1" customHeight="1">
      <x:c r="A4" s="1470" t="s">
        <x:v>64</x:v>
      </x:c>
      <x:c r="B4" s="1470" t="s">
        <x:v>65</x:v>
      </x:c>
      <x:c r="C4" s="1472" t="s">
        <x:v>96</x:v>
      </x:c>
      <x:c r="D4" s="1472" t="s">
        <x:v>97</x:v>
      </x:c>
      <x:c r="E4" s="1472" t="s">
        <x:v>98</x:v>
      </x:c>
      <x:c r="F4" s="1745" t="s">
        <x:v>99</x:v>
      </x:c>
      <x:c r="G4" s="1745" t="s">
        <x:v>100</x:v>
      </x:c>
      <x:c r="H4" s="1743" t="s">
        <x:v>101</x:v>
      </x:c>
      <x:c r="I4" s="1744"/>
      <x:c r="J4" s="1744"/>
      <x:c r="K4" s="1744"/>
      <x:c r="L4" s="1744"/>
      <x:c r="M4" s="1744"/>
      <x:c r="N4" s="1744"/>
      <x:c r="O4" s="1744"/>
      <x:c r="P4" s="1744"/>
      <x:c r="Q4" s="1745"/>
      <x:c r="R4" s="1743" t="s">
        <x:v>102</x:v>
      </x:c>
      <x:c r="S4" s="1744"/>
      <x:c r="T4" s="1744"/>
      <x:c r="U4" s="1744"/>
      <x:c r="V4" s="1744"/>
      <x:c r="W4" s="1744"/>
      <x:c r="X4" s="1744"/>
      <x:c r="Y4" s="1744"/>
      <x:c r="Z4" s="1744"/>
      <x:c r="AA4" s="1745"/>
    </x:row>
    <x:row r="5" spans="1:16155" ht="18" customHeight="1" s="47" customFormat="1">
      <x:c r="A5" s="185" t="s">
        <x:v>64</x:v>
      </x:c>
      <x:c r="B5" s="1751" t="s">
        <x:v>268</x:v>
      </x:c>
      <x:c r="C5" s="1752">
        <x:v>18</x:v>
      </x:c>
      <x:c r="D5" s="1753">
        <x:v>0</x:v>
      </x:c>
      <x:c r="E5" s="1754">
        <x:v>18</x:v>
      </x:c>
      <x:c r="F5" s="190" t="s">
        <x:v>771</x:v>
      </x:c>
      <x:c r="G5" s="1752">
        <x:v>18</x:v>
      </x:c>
      <x:c r="H5" s="191" t="s">
        <x:v>772</x:v>
      </x:c>
      <x:c r="I5" s="1753">
        <x:v>4</x:v>
      </x:c>
      <x:c r="J5" s="191" t="s">
        <x:v>659</x:v>
      </x:c>
      <x:c r="K5" s="1753">
        <x:v>3</x:v>
      </x:c>
      <x:c r="L5" s="191" t="s">
        <x:v>773</x:v>
      </x:c>
      <x:c r="M5" s="1753">
        <x:v>4</x:v>
      </x:c>
      <x:c r="N5" s="191" t="s">
        <x:v>685</x:v>
      </x:c>
      <x:c r="O5" s="1753">
        <x:v>3</x:v>
      </x:c>
      <x:c r="P5" s="191" t="s">
        <x:v>774</x:v>
      </x:c>
      <x:c r="Q5" s="1753">
        <x:v>4</x:v>
      </x:c>
      <x:c r="R5" s="191" t="s">
        <x:v>628</x:v>
      </x:c>
      <x:c r="S5" s="1753">
        <x:v>0</x:v>
      </x:c>
      <x:c r="T5" s="191" t="s">
        <x:v>628</x:v>
      </x:c>
      <x:c r="U5" s="1753">
        <x:v>0</x:v>
      </x:c>
      <x:c r="V5" s="191" t="s">
        <x:v>628</x:v>
      </x:c>
      <x:c r="W5" s="1753">
        <x:v>0</x:v>
      </x:c>
      <x:c r="X5" s="191" t="s">
        <x:v>628</x:v>
      </x:c>
      <x:c r="Y5" s="1753">
        <x:v>0</x:v>
      </x:c>
      <x:c r="Z5" s="191" t="s">
        <x:v>628</x:v>
      </x:c>
      <x:c r="AA5" s="1753">
        <x:v>0</x:v>
      </x:c>
    </x:row>
    <x:row r="6" spans="1:16155" ht="18" customHeight="1" s="47" customFormat="1">
      <x:c r="A6" s="185" t="s">
        <x:v>65</x:v>
      </x:c>
      <x:c r="B6" s="1751" t="s">
        <x:v>414</x:v>
      </x:c>
      <x:c r="C6" s="1752">
        <x:v>18</x:v>
      </x:c>
      <x:c r="D6" s="1753">
        <x:v>0</x:v>
      </x:c>
      <x:c r="E6" s="1754">
        <x:v>18</x:v>
      </x:c>
      <x:c r="F6" s="190" t="s">
        <x:v>771</x:v>
      </x:c>
      <x:c r="G6" s="1752">
        <x:v>18</x:v>
      </x:c>
      <x:c r="H6" s="191" t="s">
        <x:v>656</x:v>
      </x:c>
      <x:c r="I6" s="1753">
        <x:v>3</x:v>
      </x:c>
      <x:c r="J6" s="191" t="s">
        <x:v>775</x:v>
      </x:c>
      <x:c r="K6" s="1753">
        <x:v>4</x:v>
      </x:c>
      <x:c r="L6" s="191" t="s">
        <x:v>667</x:v>
      </x:c>
      <x:c r="M6" s="1753">
        <x:v>3</x:v>
      </x:c>
      <x:c r="N6" s="191" t="s">
        <x:v>776</x:v>
      </x:c>
      <x:c r="O6" s="1753">
        <x:v>5</x:v>
      </x:c>
      <x:c r="P6" s="191" t="s">
        <x:v>677</x:v>
      </x:c>
      <x:c r="Q6" s="1753">
        <x:v>3</x:v>
      </x:c>
      <x:c r="R6" s="191" t="s">
        <x:v>628</x:v>
      </x:c>
      <x:c r="S6" s="1753">
        <x:v>0</x:v>
      </x:c>
      <x:c r="T6" s="191" t="s">
        <x:v>628</x:v>
      </x:c>
      <x:c r="U6" s="1753">
        <x:v>0</x:v>
      </x:c>
      <x:c r="V6" s="191" t="s">
        <x:v>628</x:v>
      </x:c>
      <x:c r="W6" s="1753">
        <x:v>0</x:v>
      </x:c>
      <x:c r="X6" s="191" t="s">
        <x:v>628</x:v>
      </x:c>
      <x:c r="Y6" s="1753">
        <x:v>0</x:v>
      </x:c>
      <x:c r="Z6" s="191" t="s">
        <x:v>628</x:v>
      </x:c>
      <x:c r="AA6" s="1753">
        <x:v>0</x:v>
      </x:c>
    </x:row>
    <x:row r="7" spans="1:16155" ht="18" customHeight="1" s="47" customFormat="1">
      <x:c r="A7" s="185" t="s">
        <x:v>96</x:v>
      </x:c>
      <x:c r="B7" s="1751" t="s">
        <x:v>459</x:v>
      </x:c>
      <x:c r="C7" s="1752">
        <x:v>18</x:v>
      </x:c>
      <x:c r="D7" s="1753">
        <x:v>0</x:v>
      </x:c>
      <x:c r="E7" s="1754">
        <x:v>18</x:v>
      </x:c>
      <x:c r="F7" s="190" t="s">
        <x:v>771</x:v>
      </x:c>
      <x:c r="G7" s="1752">
        <x:v>18</x:v>
      </x:c>
      <x:c r="H7" s="191" t="s">
        <x:v>777</x:v>
      </x:c>
      <x:c r="I7" s="1753">
        <x:v>4</x:v>
      </x:c>
      <x:c r="J7" s="191" t="s">
        <x:v>778</x:v>
      </x:c>
      <x:c r="K7" s="1753">
        <x:v>3</x:v>
      </x:c>
      <x:c r="L7" s="191" t="s">
        <x:v>779</x:v>
      </x:c>
      <x:c r="M7" s="1753">
        <x:v>3</x:v>
      </x:c>
      <x:c r="N7" s="191" t="s">
        <x:v>780</x:v>
      </x:c>
      <x:c r="O7" s="1753">
        <x:v>4</x:v>
      </x:c>
      <x:c r="P7" s="191" t="s">
        <x:v>690</x:v>
      </x:c>
      <x:c r="Q7" s="1753">
        <x:v>4</x:v>
      </x:c>
      <x:c r="R7" s="191" t="s">
        <x:v>628</x:v>
      </x:c>
      <x:c r="S7" s="1753">
        <x:v>0</x:v>
      </x:c>
      <x:c r="T7" s="191" t="s">
        <x:v>628</x:v>
      </x:c>
      <x:c r="U7" s="1753">
        <x:v>0</x:v>
      </x:c>
      <x:c r="V7" s="191" t="s">
        <x:v>628</x:v>
      </x:c>
      <x:c r="W7" s="1753">
        <x:v>0</x:v>
      </x:c>
      <x:c r="X7" s="191" t="s">
        <x:v>628</x:v>
      </x:c>
      <x:c r="Y7" s="1753">
        <x:v>0</x:v>
      </x:c>
      <x:c r="Z7" s="191" t="s">
        <x:v>628</x:v>
      </x:c>
      <x:c r="AA7" s="1753">
        <x:v>0</x:v>
      </x:c>
    </x:row>
    <x:row r="8" spans="1:16155" ht="18" customHeight="1" s="47" customFormat="1">
      <x:c r="A8" s="185" t="s">
        <x:v>97</x:v>
      </x:c>
      <x:c r="B8" s="1751" t="s">
        <x:v>376</x:v>
      </x:c>
      <x:c r="C8" s="1752">
        <x:v>20</x:v>
      </x:c>
      <x:c r="D8" s="1753">
        <x:v>0</x:v>
      </x:c>
      <x:c r="E8" s="1754">
        <x:v>20</x:v>
      </x:c>
      <x:c r="F8" s="190" t="s">
        <x:v>771</x:v>
      </x:c>
      <x:c r="G8" s="1752">
        <x:v>18</x:v>
      </x:c>
      <x:c r="H8" s="191" t="s">
        <x:v>781</x:v>
      </x:c>
      <x:c r="I8" s="1753">
        <x:v>3</x:v>
      </x:c>
      <x:c r="J8" s="191" t="s">
        <x:v>666</x:v>
      </x:c>
      <x:c r="K8" s="1753">
        <x:v>3</x:v>
      </x:c>
      <x:c r="L8" s="191" t="s">
        <x:v>782</x:v>
      </x:c>
      <x:c r="M8" s="1753">
        <x:v>3</x:v>
      </x:c>
      <x:c r="N8" s="191" t="s">
        <x:v>783</x:v>
      </x:c>
      <x:c r="O8" s="1753">
        <x:v>4</x:v>
      </x:c>
      <x:c r="P8" s="191" t="s">
        <x:v>693</x:v>
      </x:c>
      <x:c r="Q8" s="1753">
        <x:v>5</x:v>
      </x:c>
      <x:c r="R8" s="191" t="s">
        <x:v>628</x:v>
      </x:c>
      <x:c r="S8" s="1753">
        <x:v>0</x:v>
      </x:c>
      <x:c r="T8" s="191" t="s">
        <x:v>628</x:v>
      </x:c>
      <x:c r="U8" s="1753">
        <x:v>0</x:v>
      </x:c>
      <x:c r="V8" s="191" t="s">
        <x:v>628</x:v>
      </x:c>
      <x:c r="W8" s="1753">
        <x:v>0</x:v>
      </x:c>
      <x:c r="X8" s="191" t="s">
        <x:v>628</x:v>
      </x:c>
      <x:c r="Y8" s="1753">
        <x:v>0</x:v>
      </x:c>
      <x:c r="Z8" s="191" t="s">
        <x:v>628</x:v>
      </x:c>
      <x:c r="AA8" s="1753">
        <x:v>0</x:v>
      </x:c>
    </x:row>
    <x:row r="9" spans="1:16155" ht="18" customHeight="1" s="47" customFormat="1">
      <x:c r="A9" s="185" t="s">
        <x:v>98</x:v>
      </x:c>
      <x:c r="B9" s="1751" t="s">
        <x:v>376</x:v>
      </x:c>
      <x:c r="C9" s="1752">
        <x:v>0</x:v>
      </x:c>
      <x:c r="D9" s="1753">
        <x:v>0</x:v>
      </x:c>
      <x:c r="E9" s="1754">
        <x:v>0</x:v>
      </x:c>
      <x:c r="F9" s="190" t="s">
        <x:v>771</x:v>
      </x:c>
      <x:c r="G9" s="1752">
        <x:v>2</x:v>
      </x:c>
      <x:c r="H9" s="191" t="s">
        <x:v>661</x:v>
      </x:c>
      <x:c r="I9" s="1753">
        <x:v>2</x:v>
      </x:c>
      <x:c r="J9" s="191" t="s">
        <x:v>628</x:v>
      </x:c>
      <x:c r="K9" s="1753">
        <x:v>0</x:v>
      </x:c>
      <x:c r="L9" s="191" t="s">
        <x:v>628</x:v>
      </x:c>
      <x:c r="M9" s="1753">
        <x:v>0</x:v>
      </x:c>
      <x:c r="N9" s="191" t="s">
        <x:v>628</x:v>
      </x:c>
      <x:c r="O9" s="1753">
        <x:v>0</x:v>
      </x:c>
      <x:c r="P9" s="191" t="s">
        <x:v>628</x:v>
      </x:c>
      <x:c r="Q9" s="1753">
        <x:v>0</x:v>
      </x:c>
      <x:c r="R9" s="191" t="s">
        <x:v>628</x:v>
      </x:c>
      <x:c r="S9" s="1753">
        <x:v>0</x:v>
      </x:c>
      <x:c r="T9" s="191" t="s">
        <x:v>628</x:v>
      </x:c>
      <x:c r="U9" s="1753">
        <x:v>0</x:v>
      </x:c>
      <x:c r="V9" s="191" t="s">
        <x:v>628</x:v>
      </x:c>
      <x:c r="W9" s="1753">
        <x:v>0</x:v>
      </x:c>
      <x:c r="X9" s="191" t="s">
        <x:v>628</x:v>
      </x:c>
      <x:c r="Y9" s="1753">
        <x:v>0</x:v>
      </x:c>
      <x:c r="Z9" s="191" t="s">
        <x:v>628</x:v>
      </x:c>
      <x:c r="AA9" s="1753">
        <x:v>0</x:v>
      </x:c>
    </x:row>
    <x:row r="10" spans="1:16155" ht="18" customHeight="1" s="47" customFormat="1">
      <x:c r="A10" s="185" t="s">
        <x:v>99</x:v>
      </x:c>
      <x:c r="B10" s="1751" t="s">
        <x:v>373</x:v>
      </x:c>
      <x:c r="C10" s="1752">
        <x:v>18</x:v>
      </x:c>
      <x:c r="D10" s="1753">
        <x:v>0</x:v>
      </x:c>
      <x:c r="E10" s="1754">
        <x:v>18</x:v>
      </x:c>
      <x:c r="F10" s="190" t="s">
        <x:v>771</x:v>
      </x:c>
      <x:c r="G10" s="1752">
        <x:v>15</x:v>
      </x:c>
      <x:c r="H10" s="191" t="s">
        <x:v>654</x:v>
      </x:c>
      <x:c r="I10" s="1753">
        <x:v>3</x:v>
      </x:c>
      <x:c r="J10" s="191" t="s">
        <x:v>669</x:v>
      </x:c>
      <x:c r="K10" s="1753">
        <x:v>3</x:v>
      </x:c>
      <x:c r="L10" s="191" t="s">
        <x:v>683</x:v>
      </x:c>
      <x:c r="M10" s="1753">
        <x:v>3</x:v>
      </x:c>
      <x:c r="N10" s="191" t="s">
        <x:v>784</x:v>
      </x:c>
      <x:c r="O10" s="1753">
        <x:v>3</x:v>
      </x:c>
      <x:c r="P10" s="191" t="s">
        <x:v>695</x:v>
      </x:c>
      <x:c r="Q10" s="1753">
        <x:v>3</x:v>
      </x:c>
      <x:c r="R10" s="191" t="s">
        <x:v>628</x:v>
      </x:c>
      <x:c r="S10" s="1753">
        <x:v>0</x:v>
      </x:c>
      <x:c r="T10" s="191" t="s">
        <x:v>628</x:v>
      </x:c>
      <x:c r="U10" s="1753">
        <x:v>0</x:v>
      </x:c>
      <x:c r="V10" s="191" t="s">
        <x:v>628</x:v>
      </x:c>
      <x:c r="W10" s="1753">
        <x:v>0</x:v>
      </x:c>
      <x:c r="X10" s="191" t="s">
        <x:v>628</x:v>
      </x:c>
      <x:c r="Y10" s="1753">
        <x:v>0</x:v>
      </x:c>
      <x:c r="Z10" s="191" t="s">
        <x:v>628</x:v>
      </x:c>
      <x:c r="AA10" s="1753">
        <x:v>0</x:v>
      </x:c>
    </x:row>
    <x:row r="11" spans="1:16155" ht="18" customHeight="1" s="47" customFormat="1">
      <x:c r="A11" s="185" t="s">
        <x:v>100</x:v>
      </x:c>
      <x:c r="B11" s="1751" t="s">
        <x:v>373</x:v>
      </x:c>
      <x:c r="C11" s="1752">
        <x:v>0</x:v>
      </x:c>
      <x:c r="D11" s="1753">
        <x:v>0</x:v>
      </x:c>
      <x:c r="E11" s="1754">
        <x:v>0</x:v>
      </x:c>
      <x:c r="F11" s="190" t="s">
        <x:v>771</x:v>
      </x:c>
      <x:c r="G11" s="1752">
        <x:v>3</x:v>
      </x:c>
      <x:c r="H11" s="191" t="s">
        <x:v>785</x:v>
      </x:c>
      <x:c r="I11" s="1753">
        <x:v>3</x:v>
      </x:c>
      <x:c r="J11" s="191" t="s">
        <x:v>628</x:v>
      </x:c>
      <x:c r="K11" s="1753">
        <x:v>0</x:v>
      </x:c>
      <x:c r="L11" s="191" t="s">
        <x:v>628</x:v>
      </x:c>
      <x:c r="M11" s="1753">
        <x:v>0</x:v>
      </x:c>
      <x:c r="N11" s="191" t="s">
        <x:v>628</x:v>
      </x:c>
      <x:c r="O11" s="1753">
        <x:v>0</x:v>
      </x:c>
      <x:c r="P11" s="191" t="s">
        <x:v>628</x:v>
      </x:c>
      <x:c r="Q11" s="1753">
        <x:v>0</x:v>
      </x:c>
      <x:c r="R11" s="191" t="s">
        <x:v>628</x:v>
      </x:c>
      <x:c r="S11" s="1753">
        <x:v>0</x:v>
      </x:c>
      <x:c r="T11" s="191" t="s">
        <x:v>628</x:v>
      </x:c>
      <x:c r="U11" s="1753">
        <x:v>0</x:v>
      </x:c>
      <x:c r="V11" s="191" t="s">
        <x:v>628</x:v>
      </x:c>
      <x:c r="W11" s="1753">
        <x:v>0</x:v>
      </x:c>
      <x:c r="X11" s="191" t="s">
        <x:v>628</x:v>
      </x:c>
      <x:c r="Y11" s="1753">
        <x:v>0</x:v>
      </x:c>
      <x:c r="Z11" s="191" t="s">
        <x:v>628</x:v>
      </x:c>
      <x:c r="AA11" s="1753">
        <x:v>0</x:v>
      </x:c>
    </x:row>
    <x:row r="12" spans="1:16155" ht="18" customHeight="1" s="47" customFormat="1">
      <x:c r="A12" s="185" t="s">
        <x:v>101</x:v>
      </x:c>
      <x:c r="B12" s="1751" t="s">
        <x:v>243</x:v>
      </x:c>
      <x:c r="C12" s="1752">
        <x:v>18</x:v>
      </x:c>
      <x:c r="D12" s="1753">
        <x:v>0</x:v>
      </x:c>
      <x:c r="E12" s="1754">
        <x:v>18</x:v>
      </x:c>
      <x:c r="F12" s="190" t="s">
        <x:v>771</x:v>
      </x:c>
      <x:c r="G12" s="1752">
        <x:v>15</x:v>
      </x:c>
      <x:c r="H12" s="191" t="s">
        <x:v>786</x:v>
      </x:c>
      <x:c r="I12" s="1753">
        <x:v>3</x:v>
      </x:c>
      <x:c r="J12" s="191" t="s">
        <x:v>787</x:v>
      </x:c>
      <x:c r="K12" s="1753">
        <x:v>3</x:v>
      </x:c>
      <x:c r="L12" s="191" t="s">
        <x:v>788</x:v>
      </x:c>
      <x:c r="M12" s="1753">
        <x:v>3</x:v>
      </x:c>
      <x:c r="N12" s="191" t="s">
        <x:v>680</x:v>
      </x:c>
      <x:c r="O12" s="1753">
        <x:v>3</x:v>
      </x:c>
      <x:c r="P12" s="191" t="s">
        <x:v>789</x:v>
      </x:c>
      <x:c r="Q12" s="1753">
        <x:v>3</x:v>
      </x:c>
      <x:c r="R12" s="191" t="s">
        <x:v>628</x:v>
      </x:c>
      <x:c r="S12" s="1753">
        <x:v>0</x:v>
      </x:c>
      <x:c r="T12" s="191" t="s">
        <x:v>628</x:v>
      </x:c>
      <x:c r="U12" s="1753">
        <x:v>0</x:v>
      </x:c>
      <x:c r="V12" s="191" t="s">
        <x:v>628</x:v>
      </x:c>
      <x:c r="W12" s="1753">
        <x:v>0</x:v>
      </x:c>
      <x:c r="X12" s="191" t="s">
        <x:v>628</x:v>
      </x:c>
      <x:c r="Y12" s="1753">
        <x:v>0</x:v>
      </x:c>
      <x:c r="Z12" s="191" t="s">
        <x:v>628</x:v>
      </x:c>
      <x:c r="AA12" s="1753">
        <x:v>0</x:v>
      </x:c>
    </x:row>
    <x:row r="13" spans="1:16155" ht="18" customHeight="1" s="47" customFormat="1">
      <x:c r="A13" s="185" t="s">
        <x:v>102</x:v>
      </x:c>
      <x:c r="B13" s="1751" t="s">
        <x:v>243</x:v>
      </x:c>
      <x:c r="C13" s="1752">
        <x:v>0</x:v>
      </x:c>
      <x:c r="D13" s="1753">
        <x:v>0</x:v>
      </x:c>
      <x:c r="E13" s="1754">
        <x:v>0</x:v>
      </x:c>
      <x:c r="F13" s="190" t="s">
        <x:v>771</x:v>
      </x:c>
      <x:c r="G13" s="1752">
        <x:v>3</x:v>
      </x:c>
      <x:c r="H13" s="191" t="s">
        <x:v>790</x:v>
      </x:c>
      <x:c r="I13" s="1753">
        <x:v>3</x:v>
      </x:c>
      <x:c r="J13" s="191" t="s">
        <x:v>628</x:v>
      </x:c>
      <x:c r="K13" s="1753">
        <x:v>0</x:v>
      </x:c>
      <x:c r="L13" s="191" t="s">
        <x:v>628</x:v>
      </x:c>
      <x:c r="M13" s="1753">
        <x:v>0</x:v>
      </x:c>
      <x:c r="N13" s="191" t="s">
        <x:v>628</x:v>
      </x:c>
      <x:c r="O13" s="1753">
        <x:v>0</x:v>
      </x:c>
      <x:c r="P13" s="191" t="s">
        <x:v>628</x:v>
      </x:c>
      <x:c r="Q13" s="1753">
        <x:v>0</x:v>
      </x:c>
      <x:c r="R13" s="191" t="s">
        <x:v>628</x:v>
      </x:c>
      <x:c r="S13" s="1753">
        <x:v>0</x:v>
      </x:c>
      <x:c r="T13" s="191" t="s">
        <x:v>628</x:v>
      </x:c>
      <x:c r="U13" s="1753">
        <x:v>0</x:v>
      </x:c>
      <x:c r="V13" s="191" t="s">
        <x:v>628</x:v>
      </x:c>
      <x:c r="W13" s="1753">
        <x:v>0</x:v>
      </x:c>
      <x:c r="X13" s="191" t="s">
        <x:v>628</x:v>
      </x:c>
      <x:c r="Y13" s="1753">
        <x:v>0</x:v>
      </x:c>
      <x:c r="Z13" s="191" t="s">
        <x:v>628</x:v>
      </x:c>
      <x:c r="AA13" s="1753">
        <x:v>0</x:v>
      </x:c>
    </x:row>
    <x:row r="14" spans="1:16155" ht="18" customHeight="1" s="47" customFormat="1">
      <x:c r="A14" s="185" t="s">
        <x:v>103</x:v>
      </x:c>
      <x:c r="B14" s="1751" t="s">
        <x:v>791</x:v>
      </x:c>
      <x:c r="C14" s="1752">
        <x:v>18</x:v>
      </x:c>
      <x:c r="D14" s="1753">
        <x:v>0</x:v>
      </x:c>
      <x:c r="E14" s="1754">
        <x:v>18</x:v>
      </x:c>
      <x:c r="F14" s="190" t="s">
        <x:v>771</x:v>
      </x:c>
      <x:c r="G14" s="1752">
        <x:v>15</x:v>
      </x:c>
      <x:c r="H14" s="191" t="s">
        <x:v>792</x:v>
      </x:c>
      <x:c r="I14" s="1753">
        <x:v>4</x:v>
      </x:c>
      <x:c r="J14" s="191" t="s">
        <x:v>793</x:v>
      </x:c>
      <x:c r="K14" s="1753">
        <x:v>3</x:v>
      </x:c>
      <x:c r="L14" s="191" t="s">
        <x:v>794</x:v>
      </x:c>
      <x:c r="M14" s="1753">
        <x:v>3</x:v>
      </x:c>
      <x:c r="N14" s="191" t="s">
        <x:v>687</x:v>
      </x:c>
      <x:c r="O14" s="1753">
        <x:v>2</x:v>
      </x:c>
      <x:c r="P14" s="191" t="s">
        <x:v>795</x:v>
      </x:c>
      <x:c r="Q14" s="1753">
        <x:v>3</x:v>
      </x:c>
      <x:c r="R14" s="191" t="s">
        <x:v>628</x:v>
      </x:c>
      <x:c r="S14" s="1753">
        <x:v>0</x:v>
      </x:c>
      <x:c r="T14" s="191" t="s">
        <x:v>628</x:v>
      </x:c>
      <x:c r="U14" s="1753">
        <x:v>0</x:v>
      </x:c>
      <x:c r="V14" s="191" t="s">
        <x:v>628</x:v>
      </x:c>
      <x:c r="W14" s="1753">
        <x:v>0</x:v>
      </x:c>
      <x:c r="X14" s="191" t="s">
        <x:v>628</x:v>
      </x:c>
      <x:c r="Y14" s="1753">
        <x:v>0</x:v>
      </x:c>
      <x:c r="Z14" s="191" t="s">
        <x:v>628</x:v>
      </x:c>
      <x:c r="AA14" s="1753">
        <x:v>0</x:v>
      </x:c>
    </x:row>
    <x:row r="15" spans="1:16155" ht="18" customHeight="1" s="47" customFormat="1">
      <x:c r="A15" s="185" t="s">
        <x:v>104</x:v>
      </x:c>
      <x:c r="B15" s="1751" t="s">
        <x:v>791</x:v>
      </x:c>
      <x:c r="C15" s="1752">
        <x:v>0</x:v>
      </x:c>
      <x:c r="D15" s="1753">
        <x:v>0</x:v>
      </x:c>
      <x:c r="E15" s="1754">
        <x:v>0</x:v>
      </x:c>
      <x:c r="F15" s="190" t="s">
        <x:v>771</x:v>
      </x:c>
      <x:c r="G15" s="1752">
        <x:v>3</x:v>
      </x:c>
      <x:c r="H15" s="191" t="s">
        <x:v>796</x:v>
      </x:c>
      <x:c r="I15" s="1753">
        <x:v>3</x:v>
      </x:c>
      <x:c r="J15" s="191" t="s">
        <x:v>628</x:v>
      </x:c>
      <x:c r="K15" s="1753">
        <x:v>0</x:v>
      </x:c>
      <x:c r="L15" s="191" t="s">
        <x:v>628</x:v>
      </x:c>
      <x:c r="M15" s="1753">
        <x:v>0</x:v>
      </x:c>
      <x:c r="N15" s="191" t="s">
        <x:v>628</x:v>
      </x:c>
      <x:c r="O15" s="1753">
        <x:v>0</x:v>
      </x:c>
      <x:c r="P15" s="191" t="s">
        <x:v>628</x:v>
      </x:c>
      <x:c r="Q15" s="1753">
        <x:v>0</x:v>
      </x:c>
      <x:c r="R15" s="191" t="s">
        <x:v>628</x:v>
      </x:c>
      <x:c r="S15" s="1753">
        <x:v>0</x:v>
      </x:c>
      <x:c r="T15" s="191" t="s">
        <x:v>628</x:v>
      </x:c>
      <x:c r="U15" s="1753">
        <x:v>0</x:v>
      </x:c>
      <x:c r="V15" s="191" t="s">
        <x:v>628</x:v>
      </x:c>
      <x:c r="W15" s="1753">
        <x:v>0</x:v>
      </x:c>
      <x:c r="X15" s="191" t="s">
        <x:v>628</x:v>
      </x:c>
      <x:c r="Y15" s="1753">
        <x:v>0</x:v>
      </x:c>
      <x:c r="Z15" s="191" t="s">
        <x:v>628</x:v>
      </x:c>
      <x:c r="AA15" s="1753">
        <x:v>0</x:v>
      </x:c>
    </x:row>
    <x:row r="16" spans="1:16155" ht="18" customHeight="1" s="47" customFormat="1">
      <x:c r="A16" s="185" t="s">
        <x:v>116</x:v>
      </x:c>
      <x:c r="B16" s="1751" t="s">
        <x:v>562</x:v>
      </x:c>
      <x:c r="C16" s="1752">
        <x:v>2</x:v>
      </x:c>
      <x:c r="D16" s="1753">
        <x:v>0</x:v>
      </x:c>
      <x:c r="E16" s="1754">
        <x:v>2</x:v>
      </x:c>
      <x:c r="F16" s="190" t="s">
        <x:v>797</x:v>
      </x:c>
      <x:c r="G16" s="1752">
        <x:v>2</x:v>
      </x:c>
      <x:c r="H16" s="191" t="s">
        <x:v>672</x:v>
      </x:c>
      <x:c r="I16" s="1753">
        <x:v>2</x:v>
      </x:c>
      <x:c r="J16" s="191" t="s">
        <x:v>628</x:v>
      </x:c>
      <x:c r="K16" s="1753">
        <x:v>0</x:v>
      </x:c>
      <x:c r="L16" s="191" t="s">
        <x:v>628</x:v>
      </x:c>
      <x:c r="M16" s="1753">
        <x:v>0</x:v>
      </x:c>
      <x:c r="N16" s="191" t="s">
        <x:v>628</x:v>
      </x:c>
      <x:c r="O16" s="1753">
        <x:v>0</x:v>
      </x:c>
      <x:c r="P16" s="191" t="s">
        <x:v>628</x:v>
      </x:c>
      <x:c r="Q16" s="1753">
        <x:v>0</x:v>
      </x:c>
      <x:c r="R16" s="191" t="s">
        <x:v>628</x:v>
      </x:c>
      <x:c r="S16" s="1753">
        <x:v>0</x:v>
      </x:c>
      <x:c r="T16" s="191" t="s">
        <x:v>628</x:v>
      </x:c>
      <x:c r="U16" s="1753">
        <x:v>0</x:v>
      </x:c>
      <x:c r="V16" s="191" t="s">
        <x:v>628</x:v>
      </x:c>
      <x:c r="W16" s="1753">
        <x:v>0</x:v>
      </x:c>
      <x:c r="X16" s="191" t="s">
        <x:v>628</x:v>
      </x:c>
      <x:c r="Y16" s="1753">
        <x:v>0</x:v>
      </x:c>
      <x:c r="Z16" s="191" t="s">
        <x:v>628</x:v>
      </x:c>
      <x:c r="AA16" s="1753">
        <x:v>0</x:v>
      </x:c>
    </x:row>
    <x:row r="17" spans="1:16155" ht="18" customHeight="1" s="47" customFormat="1">
      <x:c r="A17" s="185" t="s">
        <x:v>118</x:v>
      </x:c>
      <x:c r="B17" s="1751" t="s">
        <x:v>308</x:v>
      </x:c>
      <x:c r="C17" s="1752">
        <x:v>19</x:v>
      </x:c>
      <x:c r="D17" s="1753">
        <x:v>0</x:v>
      </x:c>
      <x:c r="E17" s="1754">
        <x:v>19</x:v>
      </x:c>
      <x:c r="F17" s="190" t="s">
        <x:v>798</x:v>
      </x:c>
      <x:c r="G17" s="1752">
        <x:v>13</x:v>
      </x:c>
      <x:c r="H17" s="191" t="s">
        <x:v>777</x:v>
      </x:c>
      <x:c r="I17" s="1753">
        <x:v>2</x:v>
      </x:c>
      <x:c r="J17" s="191" t="s">
        <x:v>792</x:v>
      </x:c>
      <x:c r="K17" s="1753">
        <x:v>3</x:v>
      </x:c>
      <x:c r="L17" s="191" t="s">
        <x:v>786</x:v>
      </x:c>
      <x:c r="M17" s="1753">
        <x:v>2</x:v>
      </x:c>
      <x:c r="N17" s="191" t="s">
        <x:v>773</x:v>
      </x:c>
      <x:c r="O17" s="1753">
        <x:v>3</x:v>
      </x:c>
      <x:c r="P17" s="191" t="s">
        <x:v>780</x:v>
      </x:c>
      <x:c r="Q17" s="1753">
        <x:v>3</x:v>
      </x:c>
      <x:c r="R17" s="191" t="s">
        <x:v>628</x:v>
      </x:c>
      <x:c r="S17" s="1753">
        <x:v>0</x:v>
      </x:c>
      <x:c r="T17" s="191" t="s">
        <x:v>628</x:v>
      </x:c>
      <x:c r="U17" s="1753">
        <x:v>0</x:v>
      </x:c>
      <x:c r="V17" s="191" t="s">
        <x:v>628</x:v>
      </x:c>
      <x:c r="W17" s="1753">
        <x:v>0</x:v>
      </x:c>
      <x:c r="X17" s="191" t="s">
        <x:v>628</x:v>
      </x:c>
      <x:c r="Y17" s="1753">
        <x:v>0</x:v>
      </x:c>
      <x:c r="Z17" s="191" t="s">
        <x:v>628</x:v>
      </x:c>
      <x:c r="AA17" s="1753">
        <x:v>0</x:v>
      </x:c>
    </x:row>
    <x:row r="18" spans="1:16155" ht="18" customHeight="1" s="47" customFormat="1">
      <x:c r="A18" s="185" t="s">
        <x:v>120</x:v>
      </x:c>
      <x:c r="B18" s="1751" t="s">
        <x:v>308</x:v>
      </x:c>
      <x:c r="C18" s="1752">
        <x:v>0</x:v>
      </x:c>
      <x:c r="D18" s="1753">
        <x:v>0</x:v>
      </x:c>
      <x:c r="E18" s="1754">
        <x:v>0</x:v>
      </x:c>
      <x:c r="F18" s="190" t="s">
        <x:v>798</x:v>
      </x:c>
      <x:c r="G18" s="1752">
        <x:v>6</x:v>
      </x:c>
      <x:c r="H18" s="191" t="s">
        <x:v>776</x:v>
      </x:c>
      <x:c r="I18" s="1753">
        <x:v>4</x:v>
      </x:c>
      <x:c r="J18" s="191" t="s">
        <x:v>784</x:v>
      </x:c>
      <x:c r="K18" s="1753">
        <x:v>2</x:v>
      </x:c>
      <x:c r="L18" s="191" t="s">
        <x:v>628</x:v>
      </x:c>
      <x:c r="M18" s="1753">
        <x:v>0</x:v>
      </x:c>
      <x:c r="N18" s="191" t="s">
        <x:v>628</x:v>
      </x:c>
      <x:c r="O18" s="1753">
        <x:v>0</x:v>
      </x:c>
      <x:c r="P18" s="191" t="s">
        <x:v>628</x:v>
      </x:c>
      <x:c r="Q18" s="1753">
        <x:v>0</x:v>
      </x:c>
      <x:c r="R18" s="191" t="s">
        <x:v>628</x:v>
      </x:c>
      <x:c r="S18" s="1753">
        <x:v>0</x:v>
      </x:c>
      <x:c r="T18" s="191" t="s">
        <x:v>628</x:v>
      </x:c>
      <x:c r="U18" s="1753">
        <x:v>0</x:v>
      </x:c>
      <x:c r="V18" s="191" t="s">
        <x:v>628</x:v>
      </x:c>
      <x:c r="W18" s="1753">
        <x:v>0</x:v>
      </x:c>
      <x:c r="X18" s="191" t="s">
        <x:v>628</x:v>
      </x:c>
      <x:c r="Y18" s="1753">
        <x:v>0</x:v>
      </x:c>
      <x:c r="Z18" s="191" t="s">
        <x:v>628</x:v>
      </x:c>
      <x:c r="AA18" s="1753">
        <x:v>0</x:v>
      </x:c>
    </x:row>
    <x:row r="19" spans="1:16155" ht="18" customHeight="1" s="47" customFormat="1">
      <x:c r="A19" s="185" t="s">
        <x:v>122</x:v>
      </x:c>
      <x:c r="B19" s="1751" t="s">
        <x:v>486</x:v>
      </x:c>
      <x:c r="C19" s="1752">
        <x:v>19</x:v>
      </x:c>
      <x:c r="D19" s="1753">
        <x:v>0</x:v>
      </x:c>
      <x:c r="E19" s="1754">
        <x:v>19</x:v>
      </x:c>
      <x:c r="F19" s="190" t="s">
        <x:v>798</x:v>
      </x:c>
      <x:c r="G19" s="1752">
        <x:v>10</x:v>
      </x:c>
      <x:c r="H19" s="191" t="s">
        <x:v>793</x:v>
      </x:c>
      <x:c r="I19" s="1753">
        <x:v>2</x:v>
      </x:c>
      <x:c r="J19" s="191" t="s">
        <x:v>778</x:v>
      </x:c>
      <x:c r="K19" s="1753">
        <x:v>2</x:v>
      </x:c>
      <x:c r="L19" s="191" t="s">
        <x:v>787</x:v>
      </x:c>
      <x:c r="M19" s="1753">
        <x:v>2</x:v>
      </x:c>
      <x:c r="N19" s="191" t="s">
        <x:v>656</x:v>
      </x:c>
      <x:c r="O19" s="1753">
        <x:v>2</x:v>
      </x:c>
      <x:c r="P19" s="191" t="s">
        <x:v>659</x:v>
      </x:c>
      <x:c r="Q19" s="1753">
        <x:v>2</x:v>
      </x:c>
      <x:c r="R19" s="191" t="s">
        <x:v>628</x:v>
      </x:c>
      <x:c r="S19" s="1753">
        <x:v>0</x:v>
      </x:c>
      <x:c r="T19" s="191" t="s">
        <x:v>628</x:v>
      </x:c>
      <x:c r="U19" s="1753">
        <x:v>0</x:v>
      </x:c>
      <x:c r="V19" s="191" t="s">
        <x:v>628</x:v>
      </x:c>
      <x:c r="W19" s="1753">
        <x:v>0</x:v>
      </x:c>
      <x:c r="X19" s="191" t="s">
        <x:v>628</x:v>
      </x:c>
      <x:c r="Y19" s="1753">
        <x:v>0</x:v>
      </x:c>
      <x:c r="Z19" s="191" t="s">
        <x:v>628</x:v>
      </x:c>
      <x:c r="AA19" s="1753">
        <x:v>0</x:v>
      </x:c>
    </x:row>
    <x:row r="20" spans="1:16155" ht="18" customHeight="1" s="47" customFormat="1">
      <x:c r="A20" s="185" t="s">
        <x:v>124</x:v>
      </x:c>
      <x:c r="B20" s="1751" t="s">
        <x:v>486</x:v>
      </x:c>
      <x:c r="C20" s="1752">
        <x:v>0</x:v>
      </x:c>
      <x:c r="D20" s="1753">
        <x:v>0</x:v>
      </x:c>
      <x:c r="E20" s="1754">
        <x:v>0</x:v>
      </x:c>
      <x:c r="F20" s="190" t="s">
        <x:v>798</x:v>
      </x:c>
      <x:c r="G20" s="1752">
        <x:v>9</x:v>
      </x:c>
      <x:c r="H20" s="191" t="s">
        <x:v>783</x:v>
      </x:c>
      <x:c r="I20" s="1753">
        <x:v>3</x:v>
      </x:c>
      <x:c r="J20" s="191" t="s">
        <x:v>680</x:v>
      </x:c>
      <x:c r="K20" s="1753">
        <x:v>2</x:v>
      </x:c>
      <x:c r="L20" s="191" t="s">
        <x:v>685</x:v>
      </x:c>
      <x:c r="M20" s="1753">
        <x:v>2</x:v>
      </x:c>
      <x:c r="N20" s="191" t="s">
        <x:v>695</x:v>
      </x:c>
      <x:c r="O20" s="1753">
        <x:v>2</x:v>
      </x:c>
      <x:c r="P20" s="191" t="s">
        <x:v>628</x:v>
      </x:c>
      <x:c r="Q20" s="1753">
        <x:v>0</x:v>
      </x:c>
      <x:c r="R20" s="191" t="s">
        <x:v>628</x:v>
      </x:c>
      <x:c r="S20" s="1753">
        <x:v>0</x:v>
      </x:c>
      <x:c r="T20" s="191" t="s">
        <x:v>628</x:v>
      </x:c>
      <x:c r="U20" s="1753">
        <x:v>0</x:v>
      </x:c>
      <x:c r="V20" s="191" t="s">
        <x:v>628</x:v>
      </x:c>
      <x:c r="W20" s="1753">
        <x:v>0</x:v>
      </x:c>
      <x:c r="X20" s="191" t="s">
        <x:v>628</x:v>
      </x:c>
      <x:c r="Y20" s="1753">
        <x:v>0</x:v>
      </x:c>
      <x:c r="Z20" s="191" t="s">
        <x:v>628</x:v>
      </x:c>
      <x:c r="AA20" s="1753">
        <x:v>0</x:v>
      </x:c>
    </x:row>
    <x:row r="21" spans="1:16155" ht="18" customHeight="1" s="47" customFormat="1">
      <x:c r="A21" s="185" t="s">
        <x:v>126</x:v>
      </x:c>
      <x:c r="B21" s="1751" t="s">
        <x:v>379</x:v>
      </x:c>
      <x:c r="C21" s="1752">
        <x:v>18</x:v>
      </x:c>
      <x:c r="D21" s="1753">
        <x:v>0</x:v>
      </x:c>
      <x:c r="E21" s="1754">
        <x:v>18</x:v>
      </x:c>
      <x:c r="F21" s="190" t="s">
        <x:v>798</x:v>
      </x:c>
      <x:c r="G21" s="1752">
        <x:v>10</x:v>
      </x:c>
      <x:c r="H21" s="191" t="s">
        <x:v>799</x:v>
      </x:c>
      <x:c r="I21" s="1753">
        <x:v>2</x:v>
      </x:c>
      <x:c r="J21" s="191" t="s">
        <x:v>779</x:v>
      </x:c>
      <x:c r="K21" s="1753">
        <x:v>2</x:v>
      </x:c>
      <x:c r="L21" s="191" t="s">
        <x:v>667</x:v>
      </x:c>
      <x:c r="M21" s="1753">
        <x:v>2</x:v>
      </x:c>
      <x:c r="N21" s="191" t="s">
        <x:v>788</x:v>
      </x:c>
      <x:c r="O21" s="1753">
        <x:v>2</x:v>
      </x:c>
      <x:c r="P21" s="191" t="s">
        <x:v>782</x:v>
      </x:c>
      <x:c r="Q21" s="1753">
        <x:v>2</x:v>
      </x:c>
      <x:c r="R21" s="191" t="s">
        <x:v>628</x:v>
      </x:c>
      <x:c r="S21" s="1753">
        <x:v>0</x:v>
      </x:c>
      <x:c r="T21" s="191" t="s">
        <x:v>628</x:v>
      </x:c>
      <x:c r="U21" s="1753">
        <x:v>0</x:v>
      </x:c>
      <x:c r="V21" s="191" t="s">
        <x:v>628</x:v>
      </x:c>
      <x:c r="W21" s="1753">
        <x:v>0</x:v>
      </x:c>
      <x:c r="X21" s="191" t="s">
        <x:v>628</x:v>
      </x:c>
      <x:c r="Y21" s="1753">
        <x:v>0</x:v>
      </x:c>
      <x:c r="Z21" s="191" t="s">
        <x:v>628</x:v>
      </x:c>
      <x:c r="AA21" s="1753">
        <x:v>0</x:v>
      </x:c>
    </x:row>
    <x:row r="22" spans="1:16155" ht="18" customHeight="1" s="47" customFormat="1">
      <x:c r="A22" s="185" t="s">
        <x:v>128</x:v>
      </x:c>
      <x:c r="B22" s="1751" t="s">
        <x:v>379</x:v>
      </x:c>
      <x:c r="C22" s="1752">
        <x:v>0</x:v>
      </x:c>
      <x:c r="D22" s="1753">
        <x:v>0</x:v>
      </x:c>
      <x:c r="E22" s="1754">
        <x:v>0</x:v>
      </x:c>
      <x:c r="F22" s="190" t="s">
        <x:v>798</x:v>
      </x:c>
      <x:c r="G22" s="1752">
        <x:v>8</x:v>
      </x:c>
      <x:c r="H22" s="191" t="s">
        <x:v>800</x:v>
      </x:c>
      <x:c r="I22" s="1753">
        <x:v>2</x:v>
      </x:c>
      <x:c r="J22" s="191" t="s">
        <x:v>774</x:v>
      </x:c>
      <x:c r="K22" s="1753">
        <x:v>3</x:v>
      </x:c>
      <x:c r="L22" s="191" t="s">
        <x:v>690</x:v>
      </x:c>
      <x:c r="M22" s="1753">
        <x:v>3</x:v>
      </x:c>
      <x:c r="N22" s="191" t="s">
        <x:v>628</x:v>
      </x:c>
      <x:c r="O22" s="1753">
        <x:v>0</x:v>
      </x:c>
      <x:c r="P22" s="191" t="s">
        <x:v>628</x:v>
      </x:c>
      <x:c r="Q22" s="1753">
        <x:v>0</x:v>
      </x:c>
      <x:c r="R22" s="191" t="s">
        <x:v>628</x:v>
      </x:c>
      <x:c r="S22" s="1753">
        <x:v>0</x:v>
      </x:c>
      <x:c r="T22" s="191" t="s">
        <x:v>628</x:v>
      </x:c>
      <x:c r="U22" s="1753">
        <x:v>0</x:v>
      </x:c>
      <x:c r="V22" s="191" t="s">
        <x:v>628</x:v>
      </x:c>
      <x:c r="W22" s="1753">
        <x:v>0</x:v>
      </x:c>
      <x:c r="X22" s="191" t="s">
        <x:v>628</x:v>
      </x:c>
      <x:c r="Y22" s="1753">
        <x:v>0</x:v>
      </x:c>
      <x:c r="Z22" s="191" t="s">
        <x:v>628</x:v>
      </x:c>
      <x:c r="AA22" s="1753">
        <x:v>0</x:v>
      </x:c>
    </x:row>
    <x:row r="23" spans="1:16155" ht="18" customHeight="1" s="47" customFormat="1">
      <x:c r="A23" s="185" t="s">
        <x:v>130</x:v>
      </x:c>
      <x:c r="B23" s="1751" t="s">
        <x:v>354</x:v>
      </x:c>
      <x:c r="C23" s="1752">
        <x:v>18</x:v>
      </x:c>
      <x:c r="D23" s="1753">
        <x:v>0</x:v>
      </x:c>
      <x:c r="E23" s="1754">
        <x:v>18</x:v>
      </x:c>
      <x:c r="F23" s="190" t="s">
        <x:v>798</x:v>
      </x:c>
      <x:c r="G23" s="1752">
        <x:v>10</x:v>
      </x:c>
      <x:c r="H23" s="191" t="s">
        <x:v>772</x:v>
      </x:c>
      <x:c r="I23" s="1753">
        <x:v>2</x:v>
      </x:c>
      <x:c r="J23" s="191" t="s">
        <x:v>677</x:v>
      </x:c>
      <x:c r="K23" s="1753">
        <x:v>2</x:v>
      </x:c>
      <x:c r="L23" s="191" t="s">
        <x:v>683</x:v>
      </x:c>
      <x:c r="M23" s="1753">
        <x:v>2</x:v>
      </x:c>
      <x:c r="N23" s="191" t="s">
        <x:v>789</x:v>
      </x:c>
      <x:c r="O23" s="1753">
        <x:v>2</x:v>
      </x:c>
      <x:c r="P23" s="191" t="s">
        <x:v>687</x:v>
      </x:c>
      <x:c r="Q23" s="1753">
        <x:v>2</x:v>
      </x:c>
      <x:c r="R23" s="191" t="s">
        <x:v>628</x:v>
      </x:c>
      <x:c r="S23" s="1753">
        <x:v>0</x:v>
      </x:c>
      <x:c r="T23" s="191" t="s">
        <x:v>628</x:v>
      </x:c>
      <x:c r="U23" s="1753">
        <x:v>0</x:v>
      </x:c>
      <x:c r="V23" s="191" t="s">
        <x:v>628</x:v>
      </x:c>
      <x:c r="W23" s="1753">
        <x:v>0</x:v>
      </x:c>
      <x:c r="X23" s="191" t="s">
        <x:v>628</x:v>
      </x:c>
      <x:c r="Y23" s="1753">
        <x:v>0</x:v>
      </x:c>
      <x:c r="Z23" s="191" t="s">
        <x:v>628</x:v>
      </x:c>
      <x:c r="AA23" s="1753">
        <x:v>0</x:v>
      </x:c>
    </x:row>
    <x:row r="24" spans="1:16155" ht="18" customHeight="1" s="47" customFormat="1">
      <x:c r="A24" s="185" t="s">
        <x:v>132</x:v>
      </x:c>
      <x:c r="B24" s="1751" t="s">
        <x:v>354</x:v>
      </x:c>
      <x:c r="C24" s="1752">
        <x:v>0</x:v>
      </x:c>
      <x:c r="D24" s="1753">
        <x:v>0</x:v>
      </x:c>
      <x:c r="E24" s="1754">
        <x:v>0</x:v>
      </x:c>
      <x:c r="F24" s="190" t="s">
        <x:v>801</x:v>
      </x:c>
      <x:c r="G24" s="1752">
        <x:v>8</x:v>
      </x:c>
      <x:c r="H24" s="191" t="s">
        <x:v>790</x:v>
      </x:c>
      <x:c r="I24" s="1753">
        <x:v>2</x:v>
      </x:c>
      <x:c r="J24" s="191" t="s">
        <x:v>795</x:v>
      </x:c>
      <x:c r="K24" s="1753">
        <x:v>2</x:v>
      </x:c>
      <x:c r="L24" s="191" t="s">
        <x:v>796</x:v>
      </x:c>
      <x:c r="M24" s="1753">
        <x:v>2</x:v>
      </x:c>
      <x:c r="N24" s="191" t="s">
        <x:v>796</x:v>
      </x:c>
      <x:c r="O24" s="1753">
        <x:v>2</x:v>
      </x:c>
      <x:c r="P24" s="191" t="s">
        <x:v>628</x:v>
      </x:c>
      <x:c r="Q24" s="1753">
        <x:v>0</x:v>
      </x:c>
      <x:c r="R24" s="191" t="s">
        <x:v>628</x:v>
      </x:c>
      <x:c r="S24" s="1753">
        <x:v>0</x:v>
      </x:c>
      <x:c r="T24" s="191" t="s">
        <x:v>628</x:v>
      </x:c>
      <x:c r="U24" s="1753">
        <x:v>0</x:v>
      </x:c>
      <x:c r="V24" s="191" t="s">
        <x:v>628</x:v>
      </x:c>
      <x:c r="W24" s="1753">
        <x:v>0</x:v>
      </x:c>
      <x:c r="X24" s="191" t="s">
        <x:v>628</x:v>
      </x:c>
      <x:c r="Y24" s="1753">
        <x:v>0</x:v>
      </x:c>
      <x:c r="Z24" s="191" t="s">
        <x:v>628</x:v>
      </x:c>
      <x:c r="AA24" s="1753">
        <x:v>0</x:v>
      </x:c>
    </x:row>
    <x:row r="25" spans="1:16155" ht="18" customHeight="1" s="47" customFormat="1">
      <x:c r="A25" s="185" t="s">
        <x:v>134</x:v>
      </x:c>
      <x:c r="B25" s="1751" t="s">
        <x:v>319</x:v>
      </x:c>
      <x:c r="C25" s="1752">
        <x:v>18</x:v>
      </x:c>
      <x:c r="D25" s="1753">
        <x:v>0</x:v>
      </x:c>
      <x:c r="E25" s="1754">
        <x:v>18</x:v>
      </x:c>
      <x:c r="F25" s="190" t="s">
        <x:v>798</x:v>
      </x:c>
      <x:c r="G25" s="1752">
        <x:v>10</x:v>
      </x:c>
      <x:c r="H25" s="191" t="s">
        <x:v>775</x:v>
      </x:c>
      <x:c r="I25" s="1753">
        <x:v>2</x:v>
      </x:c>
      <x:c r="J25" s="191" t="s">
        <x:v>781</x:v>
      </x:c>
      <x:c r="K25" s="1753">
        <x:v>2</x:v>
      </x:c>
      <x:c r="L25" s="191" t="s">
        <x:v>666</x:v>
      </x:c>
      <x:c r="M25" s="1753">
        <x:v>2</x:v>
      </x:c>
      <x:c r="N25" s="191" t="s">
        <x:v>669</x:v>
      </x:c>
      <x:c r="O25" s="1753">
        <x:v>2</x:v>
      </x:c>
      <x:c r="P25" s="191" t="s">
        <x:v>672</x:v>
      </x:c>
      <x:c r="Q25" s="1753">
        <x:v>2</x:v>
      </x:c>
      <x:c r="R25" s="191" t="s">
        <x:v>628</x:v>
      </x:c>
      <x:c r="S25" s="1753">
        <x:v>0</x:v>
      </x:c>
      <x:c r="T25" s="191" t="s">
        <x:v>628</x:v>
      </x:c>
      <x:c r="U25" s="1753">
        <x:v>0</x:v>
      </x:c>
      <x:c r="V25" s="191" t="s">
        <x:v>628</x:v>
      </x:c>
      <x:c r="W25" s="1753">
        <x:v>0</x:v>
      </x:c>
      <x:c r="X25" s="191" t="s">
        <x:v>628</x:v>
      </x:c>
      <x:c r="Y25" s="1753">
        <x:v>0</x:v>
      </x:c>
      <x:c r="Z25" s="191" t="s">
        <x:v>628</x:v>
      </x:c>
      <x:c r="AA25" s="1753">
        <x:v>0</x:v>
      </x:c>
    </x:row>
    <x:row r="26" spans="1:16155" ht="18" customHeight="1" s="47" customFormat="1">
      <x:c r="A26" s="185" t="s">
        <x:v>136</x:v>
      </x:c>
      <x:c r="B26" s="1751" t="s">
        <x:v>319</x:v>
      </x:c>
      <x:c r="C26" s="1752">
        <x:v>0</x:v>
      </x:c>
      <x:c r="D26" s="1753">
        <x:v>0</x:v>
      </x:c>
      <x:c r="E26" s="1754">
        <x:v>0</x:v>
      </x:c>
      <x:c r="F26" s="190" t="s">
        <x:v>801</x:v>
      </x:c>
      <x:c r="G26" s="1752">
        <x:v>8</x:v>
      </x:c>
      <x:c r="H26" s="191" t="s">
        <x:v>693</x:v>
      </x:c>
      <x:c r="I26" s="1753">
        <x:v>4</x:v>
      </x:c>
      <x:c r="J26" s="191" t="s">
        <x:v>785</x:v>
      </x:c>
      <x:c r="K26" s="1753">
        <x:v>2</x:v>
      </x:c>
      <x:c r="L26" s="191" t="s">
        <x:v>785</x:v>
      </x:c>
      <x:c r="M26" s="1753">
        <x:v>2</x:v>
      </x:c>
      <x:c r="N26" s="191" t="s">
        <x:v>628</x:v>
      </x:c>
      <x:c r="O26" s="1753">
        <x:v>0</x:v>
      </x:c>
      <x:c r="P26" s="191" t="s">
        <x:v>628</x:v>
      </x:c>
      <x:c r="Q26" s="1753">
        <x:v>0</x:v>
      </x:c>
      <x:c r="R26" s="191" t="s">
        <x:v>628</x:v>
      </x:c>
      <x:c r="S26" s="1753">
        <x:v>0</x:v>
      </x:c>
      <x:c r="T26" s="191" t="s">
        <x:v>628</x:v>
      </x:c>
      <x:c r="U26" s="1753">
        <x:v>0</x:v>
      </x:c>
      <x:c r="V26" s="191" t="s">
        <x:v>628</x:v>
      </x:c>
      <x:c r="W26" s="1753">
        <x:v>0</x:v>
      </x:c>
      <x:c r="X26" s="191" t="s">
        <x:v>628</x:v>
      </x:c>
      <x:c r="Y26" s="1753">
        <x:v>0</x:v>
      </x:c>
      <x:c r="Z26" s="191" t="s">
        <x:v>628</x:v>
      </x:c>
      <x:c r="AA26" s="1753">
        <x:v>0</x:v>
      </x:c>
    </x:row>
    <x:row r="27" spans="1:16155" ht="18" customHeight="1" s="47" customFormat="1">
      <x:c r="A27" s="185" t="s">
        <x:v>138</x:v>
      </x:c>
      <x:c r="B27" s="1751" t="s">
        <x:v>277</x:v>
      </x:c>
      <x:c r="C27" s="1752">
        <x:v>19</x:v>
      </x:c>
      <x:c r="D27" s="1753">
        <x:v>0</x:v>
      </x:c>
      <x:c r="E27" s="1754">
        <x:v>19</x:v>
      </x:c>
      <x:c r="F27" s="190" t="s">
        <x:v>802</x:v>
      </x:c>
      <x:c r="G27" s="1752">
        <x:v>10</x:v>
      </x:c>
      <x:c r="H27" s="191" t="s">
        <x:v>777</x:v>
      </x:c>
      <x:c r="I27" s="1753">
        <x:v>2</x:v>
      </x:c>
      <x:c r="J27" s="191" t="s">
        <x:v>772</x:v>
      </x:c>
      <x:c r="K27" s="1753">
        <x:v>2</x:v>
      </x:c>
      <x:c r="L27" s="191" t="s">
        <x:v>792</x:v>
      </x:c>
      <x:c r="M27" s="1753">
        <x:v>2</x:v>
      </x:c>
      <x:c r="N27" s="191" t="s">
        <x:v>786</x:v>
      </x:c>
      <x:c r="O27" s="1753">
        <x:v>2</x:v>
      </x:c>
      <x:c r="P27" s="191" t="s">
        <x:v>775</x:v>
      </x:c>
      <x:c r="Q27" s="1753">
        <x:v>2</x:v>
      </x:c>
      <x:c r="R27" s="191" t="s">
        <x:v>628</x:v>
      </x:c>
      <x:c r="S27" s="1753">
        <x:v>0</x:v>
      </x:c>
      <x:c r="T27" s="191" t="s">
        <x:v>628</x:v>
      </x:c>
      <x:c r="U27" s="1753">
        <x:v>0</x:v>
      </x:c>
      <x:c r="V27" s="191" t="s">
        <x:v>628</x:v>
      </x:c>
      <x:c r="W27" s="1753">
        <x:v>0</x:v>
      </x:c>
      <x:c r="X27" s="191" t="s">
        <x:v>628</x:v>
      </x:c>
      <x:c r="Y27" s="1753">
        <x:v>0</x:v>
      </x:c>
      <x:c r="Z27" s="191" t="s">
        <x:v>628</x:v>
      </x:c>
      <x:c r="AA27" s="1753">
        <x:v>0</x:v>
      </x:c>
    </x:row>
    <x:row r="28" spans="1:16155" ht="18" customHeight="1" s="47" customFormat="1">
      <x:c r="A28" s="185" t="s">
        <x:v>140</x:v>
      </x:c>
      <x:c r="B28" s="1751" t="s">
        <x:v>277</x:v>
      </x:c>
      <x:c r="C28" s="1752">
        <x:v>0</x:v>
      </x:c>
      <x:c r="D28" s="1753">
        <x:v>0</x:v>
      </x:c>
      <x:c r="E28" s="1754">
        <x:v>0</x:v>
      </x:c>
      <x:c r="F28" s="190" t="s">
        <x:v>802</x:v>
      </x:c>
      <x:c r="G28" s="1752">
        <x:v>9</x:v>
      </x:c>
      <x:c r="H28" s="191" t="s">
        <x:v>781</x:v>
      </x:c>
      <x:c r="I28" s="1753">
        <x:v>2</x:v>
      </x:c>
      <x:c r="J28" s="191" t="s">
        <x:v>774</x:v>
      </x:c>
      <x:c r="K28" s="1753">
        <x:v>2</x:v>
      </x:c>
      <x:c r="L28" s="191" t="s">
        <x:v>690</x:v>
      </x:c>
      <x:c r="M28" s="1753">
        <x:v>2</x:v>
      </x:c>
      <x:c r="N28" s="191" t="s">
        <x:v>693</x:v>
      </x:c>
      <x:c r="O28" s="1753">
        <x:v>3</x:v>
      </x:c>
      <x:c r="P28" s="191" t="s">
        <x:v>628</x:v>
      </x:c>
      <x:c r="Q28" s="1753">
        <x:v>0</x:v>
      </x:c>
      <x:c r="R28" s="191" t="s">
        <x:v>628</x:v>
      </x:c>
      <x:c r="S28" s="1753">
        <x:v>0</x:v>
      </x:c>
      <x:c r="T28" s="191" t="s">
        <x:v>628</x:v>
      </x:c>
      <x:c r="U28" s="1753">
        <x:v>0</x:v>
      </x:c>
      <x:c r="V28" s="191" t="s">
        <x:v>628</x:v>
      </x:c>
      <x:c r="W28" s="1753">
        <x:v>0</x:v>
      </x:c>
      <x:c r="X28" s="191" t="s">
        <x:v>628</x:v>
      </x:c>
      <x:c r="Y28" s="1753">
        <x:v>0</x:v>
      </x:c>
      <x:c r="Z28" s="191" t="s">
        <x:v>628</x:v>
      </x:c>
      <x:c r="AA28" s="1753">
        <x:v>0</x:v>
      </x:c>
    </x:row>
    <x:row r="29" spans="1:16155" ht="18" customHeight="1" s="47" customFormat="1">
      <x:c r="A29" s="185" t="s">
        <x:v>142</x:v>
      </x:c>
      <x:c r="B29" s="1751" t="s">
        <x:v>440</x:v>
      </x:c>
      <x:c r="C29" s="1752">
        <x:v>12</x:v>
      </x:c>
      <x:c r="D29" s="1753">
        <x:v>0</x:v>
      </x:c>
      <x:c r="E29" s="1754">
        <x:v>12</x:v>
      </x:c>
      <x:c r="F29" s="190" t="s">
        <x:v>802</x:v>
      </x:c>
      <x:c r="G29" s="1752">
        <x:v>10</x:v>
      </x:c>
      <x:c r="H29" s="191" t="s">
        <x:v>778</x:v>
      </x:c>
      <x:c r="I29" s="1753">
        <x:v>2</x:v>
      </x:c>
      <x:c r="J29" s="191" t="s">
        <x:v>779</x:v>
      </x:c>
      <x:c r="K29" s="1753">
        <x:v>2</x:v>
      </x:c>
      <x:c r="L29" s="191" t="s">
        <x:v>787</x:v>
      </x:c>
      <x:c r="M29" s="1753">
        <x:v>2</x:v>
      </x:c>
      <x:c r="N29" s="191" t="s">
        <x:v>656</x:v>
      </x:c>
      <x:c r="O29" s="1753">
        <x:v>2</x:v>
      </x:c>
      <x:c r="P29" s="191" t="s">
        <x:v>659</x:v>
      </x:c>
      <x:c r="Q29" s="1753">
        <x:v>2</x:v>
      </x:c>
      <x:c r="R29" s="191" t="s">
        <x:v>628</x:v>
      </x:c>
      <x:c r="S29" s="1753">
        <x:v>0</x:v>
      </x:c>
      <x:c r="T29" s="191" t="s">
        <x:v>628</x:v>
      </x:c>
      <x:c r="U29" s="1753">
        <x:v>0</x:v>
      </x:c>
      <x:c r="V29" s="191" t="s">
        <x:v>628</x:v>
      </x:c>
      <x:c r="W29" s="1753">
        <x:v>0</x:v>
      </x:c>
      <x:c r="X29" s="191" t="s">
        <x:v>628</x:v>
      </x:c>
      <x:c r="Y29" s="1753">
        <x:v>0</x:v>
      </x:c>
      <x:c r="Z29" s="191" t="s">
        <x:v>628</x:v>
      </x:c>
      <x:c r="AA29" s="1753">
        <x:v>0</x:v>
      </x:c>
    </x:row>
    <x:row r="30" spans="1:16155" ht="18" customHeight="1" s="47" customFormat="1">
      <x:c r="A30" s="185" t="s">
        <x:v>144</x:v>
      </x:c>
      <x:c r="B30" s="1751" t="s">
        <x:v>440</x:v>
      </x:c>
      <x:c r="C30" s="1752">
        <x:v>0</x:v>
      </x:c>
      <x:c r="D30" s="1753">
        <x:v>0</x:v>
      </x:c>
      <x:c r="E30" s="1754">
        <x:v>0</x:v>
      </x:c>
      <x:c r="F30" s="190" t="s">
        <x:v>802</x:v>
      </x:c>
      <x:c r="G30" s="1752">
        <x:v>2</x:v>
      </x:c>
      <x:c r="H30" s="191" t="s">
        <x:v>784</x:v>
      </x:c>
      <x:c r="I30" s="1753">
        <x:v>2</x:v>
      </x:c>
      <x:c r="J30" s="191" t="s">
        <x:v>628</x:v>
      </x:c>
      <x:c r="K30" s="1753">
        <x:v>0</x:v>
      </x:c>
      <x:c r="L30" s="191" t="s">
        <x:v>628</x:v>
      </x:c>
      <x:c r="M30" s="1753">
        <x:v>0</x:v>
      </x:c>
      <x:c r="N30" s="191" t="s">
        <x:v>628</x:v>
      </x:c>
      <x:c r="O30" s="1753">
        <x:v>0</x:v>
      </x:c>
      <x:c r="P30" s="191" t="s">
        <x:v>628</x:v>
      </x:c>
      <x:c r="Q30" s="1753">
        <x:v>0</x:v>
      </x:c>
      <x:c r="R30" s="191" t="s">
        <x:v>628</x:v>
      </x:c>
      <x:c r="S30" s="1753">
        <x:v>0</x:v>
      </x:c>
      <x:c r="T30" s="191" t="s">
        <x:v>628</x:v>
      </x:c>
      <x:c r="U30" s="1753">
        <x:v>0</x:v>
      </x:c>
      <x:c r="V30" s="191" t="s">
        <x:v>628</x:v>
      </x:c>
      <x:c r="W30" s="1753">
        <x:v>0</x:v>
      </x:c>
      <x:c r="X30" s="191" t="s">
        <x:v>628</x:v>
      </x:c>
      <x:c r="Y30" s="1753">
        <x:v>0</x:v>
      </x:c>
      <x:c r="Z30" s="191" t="s">
        <x:v>628</x:v>
      </x:c>
      <x:c r="AA30" s="1753">
        <x:v>0</x:v>
      </x:c>
    </x:row>
    <x:row r="31" spans="1:16155" ht="18" customHeight="1" s="47" customFormat="1">
      <x:c r="A31" s="185" t="s">
        <x:v>149</x:v>
      </x:c>
      <x:c r="B31" s="1751" t="s">
        <x:v>366</x:v>
      </x:c>
      <x:c r="C31" s="1752">
        <x:v>20</x:v>
      </x:c>
      <x:c r="D31" s="1753">
        <x:v>0</x:v>
      </x:c>
      <x:c r="E31" s="1754">
        <x:v>20</x:v>
      </x:c>
      <x:c r="F31" s="190" t="s">
        <x:v>803</x:v>
      </x:c>
      <x:c r="G31" s="1752">
        <x:v>10</x:v>
      </x:c>
      <x:c r="H31" s="191" t="s">
        <x:v>773</x:v>
      </x:c>
      <x:c r="I31" s="1753">
        <x:v>2</x:v>
      </x:c>
      <x:c r="J31" s="191" t="s">
        <x:v>788</x:v>
      </x:c>
      <x:c r="K31" s="1753">
        <x:v>2</x:v>
      </x:c>
      <x:c r="L31" s="191" t="s">
        <x:v>782</x:v>
      </x:c>
      <x:c r="M31" s="1753">
        <x:v>2</x:v>
      </x:c>
      <x:c r="N31" s="191" t="s">
        <x:v>794</x:v>
      </x:c>
      <x:c r="O31" s="1753">
        <x:v>2</x:v>
      </x:c>
      <x:c r="P31" s="191" t="s">
        <x:v>780</x:v>
      </x:c>
      <x:c r="Q31" s="1753">
        <x:v>2</x:v>
      </x:c>
      <x:c r="R31" s="191" t="s">
        <x:v>628</x:v>
      </x:c>
      <x:c r="S31" s="1753">
        <x:v>0</x:v>
      </x:c>
      <x:c r="T31" s="191" t="s">
        <x:v>628</x:v>
      </x:c>
      <x:c r="U31" s="1753">
        <x:v>0</x:v>
      </x:c>
      <x:c r="V31" s="191" t="s">
        <x:v>628</x:v>
      </x:c>
      <x:c r="W31" s="1753">
        <x:v>0</x:v>
      </x:c>
      <x:c r="X31" s="191" t="s">
        <x:v>628</x:v>
      </x:c>
      <x:c r="Y31" s="1753">
        <x:v>0</x:v>
      </x:c>
      <x:c r="Z31" s="191" t="s">
        <x:v>628</x:v>
      </x:c>
      <x:c r="AA31" s="1753">
        <x:v>0</x:v>
      </x:c>
    </x:row>
    <x:row r="32" spans="1:16155" ht="18" customHeight="1" s="47" customFormat="1">
      <x:c r="A32" s="185" t="s">
        <x:v>151</x:v>
      </x:c>
      <x:c r="B32" s="1751" t="s">
        <x:v>366</x:v>
      </x:c>
      <x:c r="C32" s="1752">
        <x:v>0</x:v>
      </x:c>
      <x:c r="D32" s="1753">
        <x:v>0</x:v>
      </x:c>
      <x:c r="E32" s="1754">
        <x:v>0</x:v>
      </x:c>
      <x:c r="F32" s="190" t="s">
        <x:v>803</x:v>
      </x:c>
      <x:c r="G32" s="1752">
        <x:v>10</x:v>
      </x:c>
      <x:c r="H32" s="191" t="s">
        <x:v>783</x:v>
      </x:c>
      <x:c r="I32" s="1753">
        <x:v>2</x:v>
      </x:c>
      <x:c r="J32" s="191" t="s">
        <x:v>776</x:v>
      </x:c>
      <x:c r="K32" s="1753">
        <x:v>2</x:v>
      </x:c>
      <x:c r="L32" s="191" t="s">
        <x:v>677</x:v>
      </x:c>
      <x:c r="M32" s="1753">
        <x:v>2</x:v>
      </x:c>
      <x:c r="N32" s="191" t="s">
        <x:v>685</x:v>
      </x:c>
      <x:c r="O32" s="1753">
        <x:v>2</x:v>
      </x:c>
      <x:c r="P32" s="191" t="s">
        <x:v>789</x:v>
      </x:c>
      <x:c r="Q32" s="1753">
        <x:v>2</x:v>
      </x:c>
      <x:c r="R32" s="191" t="s">
        <x:v>628</x:v>
      </x:c>
      <x:c r="S32" s="1753">
        <x:v>0</x:v>
      </x:c>
      <x:c r="T32" s="191" t="s">
        <x:v>628</x:v>
      </x:c>
      <x:c r="U32" s="1753">
        <x:v>0</x:v>
      </x:c>
      <x:c r="V32" s="191" t="s">
        <x:v>628</x:v>
      </x:c>
      <x:c r="W32" s="1753">
        <x:v>0</x:v>
      </x:c>
      <x:c r="X32" s="191" t="s">
        <x:v>628</x:v>
      </x:c>
      <x:c r="Y32" s="1753">
        <x:v>0</x:v>
      </x:c>
      <x:c r="Z32" s="191" t="s">
        <x:v>628</x:v>
      </x:c>
      <x:c r="AA32" s="1753">
        <x:v>0</x:v>
      </x:c>
    </x:row>
    <x:row r="33" spans="1:16155" ht="18" customHeight="1" s="47" customFormat="1">
      <x:c r="A33" s="185" t="s">
        <x:v>230</x:v>
      </x:c>
      <x:c r="B33" s="1751" t="s">
        <x:v>564</x:v>
      </x:c>
      <x:c r="C33" s="1752">
        <x:v>8</x:v>
      </x:c>
      <x:c r="D33" s="1753">
        <x:v>0</x:v>
      </x:c>
      <x:c r="E33" s="1754">
        <x:v>8</x:v>
      </x:c>
      <x:c r="F33" s="190" t="s">
        <x:v>803</x:v>
      </x:c>
      <x:c r="G33" s="1752">
        <x:v>8</x:v>
      </x:c>
      <x:c r="H33" s="191" t="s">
        <x:v>669</x:v>
      </x:c>
      <x:c r="I33" s="1753">
        <x:v>2</x:v>
      </x:c>
      <x:c r="J33" s="191" t="s">
        <x:v>695</x:v>
      </x:c>
      <x:c r="K33" s="1753">
        <x:v>2</x:v>
      </x:c>
      <x:c r="L33" s="191" t="s">
        <x:v>796</x:v>
      </x:c>
      <x:c r="M33" s="1753">
        <x:v>2</x:v>
      </x:c>
      <x:c r="N33" s="191" t="s">
        <x:v>785</x:v>
      </x:c>
      <x:c r="O33" s="1753">
        <x:v>2</x:v>
      </x:c>
      <x:c r="P33" s="191" t="s">
        <x:v>628</x:v>
      </x:c>
      <x:c r="Q33" s="1753">
        <x:v>0</x:v>
      </x:c>
      <x:c r="R33" s="191" t="s">
        <x:v>628</x:v>
      </x:c>
      <x:c r="S33" s="1753">
        <x:v>0</x:v>
      </x:c>
      <x:c r="T33" s="191" t="s">
        <x:v>628</x:v>
      </x:c>
      <x:c r="U33" s="1753">
        <x:v>0</x:v>
      </x:c>
      <x:c r="V33" s="191" t="s">
        <x:v>628</x:v>
      </x:c>
      <x:c r="W33" s="1753">
        <x:v>0</x:v>
      </x:c>
      <x:c r="X33" s="191" t="s">
        <x:v>628</x:v>
      </x:c>
      <x:c r="Y33" s="1753">
        <x:v>0</x:v>
      </x:c>
      <x:c r="Z33" s="191" t="s">
        <x:v>628</x:v>
      </x:c>
      <x:c r="AA33" s="1753">
        <x:v>0</x:v>
      </x:c>
    </x:row>
    <x:row r="34" spans="1:16155" ht="18" customHeight="1" s="47" customFormat="1">
      <x:c r="A34" s="185" t="s">
        <x:v>231</x:v>
      </x:c>
      <x:c r="B34" s="1751" t="s">
        <x:v>553</x:v>
      </x:c>
      <x:c r="C34" s="1752">
        <x:v>14</x:v>
      </x:c>
      <x:c r="D34" s="1753">
        <x:v>0</x:v>
      </x:c>
      <x:c r="E34" s="1754">
        <x:v>14</x:v>
      </x:c>
      <x:c r="F34" s="190" t="s">
        <x:v>804</x:v>
      </x:c>
      <x:c r="G34" s="1752">
        <x:v>10</x:v>
      </x:c>
      <x:c r="H34" s="191" t="s">
        <x:v>777</x:v>
      </x:c>
      <x:c r="I34" s="1753">
        <x:v>2</x:v>
      </x:c>
      <x:c r="J34" s="191" t="s">
        <x:v>772</x:v>
      </x:c>
      <x:c r="K34" s="1753">
        <x:v>2</x:v>
      </x:c>
      <x:c r="L34" s="191" t="s">
        <x:v>792</x:v>
      </x:c>
      <x:c r="M34" s="1753">
        <x:v>2</x:v>
      </x:c>
      <x:c r="N34" s="191" t="s">
        <x:v>786</x:v>
      </x:c>
      <x:c r="O34" s="1753">
        <x:v>2</x:v>
      </x:c>
      <x:c r="P34" s="191" t="s">
        <x:v>793</x:v>
      </x:c>
      <x:c r="Q34" s="1753">
        <x:v>2</x:v>
      </x:c>
      <x:c r="R34" s="191" t="s">
        <x:v>628</x:v>
      </x:c>
      <x:c r="S34" s="1753">
        <x:v>0</x:v>
      </x:c>
      <x:c r="T34" s="191" t="s">
        <x:v>628</x:v>
      </x:c>
      <x:c r="U34" s="1753">
        <x:v>0</x:v>
      </x:c>
      <x:c r="V34" s="191" t="s">
        <x:v>628</x:v>
      </x:c>
      <x:c r="W34" s="1753">
        <x:v>0</x:v>
      </x:c>
      <x:c r="X34" s="191" t="s">
        <x:v>628</x:v>
      </x:c>
      <x:c r="Y34" s="1753">
        <x:v>0</x:v>
      </x:c>
      <x:c r="Z34" s="191" t="s">
        <x:v>628</x:v>
      </x:c>
      <x:c r="AA34" s="1753">
        <x:v>0</x:v>
      </x:c>
    </x:row>
    <x:row r="35" spans="1:16155" ht="18" customHeight="1" s="47" customFormat="1">
      <x:c r="A35" s="185" t="s">
        <x:v>232</x:v>
      </x:c>
      <x:c r="B35" s="1751" t="s">
        <x:v>553</x:v>
      </x:c>
      <x:c r="C35" s="1752">
        <x:v>0</x:v>
      </x:c>
      <x:c r="D35" s="1753">
        <x:v>0</x:v>
      </x:c>
      <x:c r="E35" s="1754">
        <x:v>0</x:v>
      </x:c>
      <x:c r="F35" s="190" t="s">
        <x:v>804</x:v>
      </x:c>
      <x:c r="G35" s="1752">
        <x:v>4</x:v>
      </x:c>
      <x:c r="H35" s="191" t="s">
        <x:v>654</x:v>
      </x:c>
      <x:c r="I35" s="1753">
        <x:v>2</x:v>
      </x:c>
      <x:c r="J35" s="191" t="s">
        <x:v>773</x:v>
      </x:c>
      <x:c r="K35" s="1753">
        <x:v>2</x:v>
      </x:c>
      <x:c r="L35" s="191" t="s">
        <x:v>628</x:v>
      </x:c>
      <x:c r="M35" s="1753">
        <x:v>0</x:v>
      </x:c>
      <x:c r="N35" s="191" t="s">
        <x:v>628</x:v>
      </x:c>
      <x:c r="O35" s="1753">
        <x:v>0</x:v>
      </x:c>
      <x:c r="P35" s="191" t="s">
        <x:v>628</x:v>
      </x:c>
      <x:c r="Q35" s="1753">
        <x:v>0</x:v>
      </x:c>
      <x:c r="R35" s="191" t="s">
        <x:v>628</x:v>
      </x:c>
      <x:c r="S35" s="1753">
        <x:v>0</x:v>
      </x:c>
      <x:c r="T35" s="191" t="s">
        <x:v>628</x:v>
      </x:c>
      <x:c r="U35" s="1753">
        <x:v>0</x:v>
      </x:c>
      <x:c r="V35" s="191" t="s">
        <x:v>628</x:v>
      </x:c>
      <x:c r="W35" s="1753">
        <x:v>0</x:v>
      </x:c>
      <x:c r="X35" s="191" t="s">
        <x:v>628</x:v>
      </x:c>
      <x:c r="Y35" s="1753">
        <x:v>0</x:v>
      </x:c>
      <x:c r="Z35" s="191" t="s">
        <x:v>628</x:v>
      </x:c>
      <x:c r="AA35" s="1753">
        <x:v>0</x:v>
      </x:c>
    </x:row>
    <x:row r="36" spans="1:16155" ht="18" customHeight="1" s="47" customFormat="1">
      <x:c r="A36" s="185" t="s">
        <x:v>233</x:v>
      </x:c>
      <x:c r="B36" s="1751" t="s">
        <x:v>402</x:v>
      </x:c>
      <x:c r="C36" s="1752">
        <x:v>21</x:v>
      </x:c>
      <x:c r="D36" s="1753">
        <x:v>0</x:v>
      </x:c>
      <x:c r="E36" s="1754">
        <x:v>21</x:v>
      </x:c>
      <x:c r="F36" s="190" t="s">
        <x:v>805</x:v>
      </x:c>
      <x:c r="G36" s="1752">
        <x:v>9</x:v>
      </x:c>
      <x:c r="H36" s="191" t="s">
        <x:v>677</x:v>
      </x:c>
      <x:c r="I36" s="1753">
        <x:v>2</x:v>
      </x:c>
      <x:c r="J36" s="191" t="s">
        <x:v>774</x:v>
      </x:c>
      <x:c r="K36" s="1753">
        <x:v>2</x:v>
      </x:c>
      <x:c r="L36" s="191" t="s">
        <x:v>690</x:v>
      </x:c>
      <x:c r="M36" s="1753">
        <x:v>2</x:v>
      </x:c>
      <x:c r="N36" s="191" t="s">
        <x:v>693</x:v>
      </x:c>
      <x:c r="O36" s="1753">
        <x:v>3</x:v>
      </x:c>
      <x:c r="P36" s="191" t="s">
        <x:v>628</x:v>
      </x:c>
      <x:c r="Q36" s="1753">
        <x:v>0</x:v>
      </x:c>
      <x:c r="R36" s="191" t="s">
        <x:v>628</x:v>
      </x:c>
      <x:c r="S36" s="1753">
        <x:v>0</x:v>
      </x:c>
      <x:c r="T36" s="191" t="s">
        <x:v>628</x:v>
      </x:c>
      <x:c r="U36" s="1753">
        <x:v>0</x:v>
      </x:c>
      <x:c r="V36" s="191" t="s">
        <x:v>628</x:v>
      </x:c>
      <x:c r="W36" s="1753">
        <x:v>0</x:v>
      </x:c>
      <x:c r="X36" s="191" t="s">
        <x:v>628</x:v>
      </x:c>
      <x:c r="Y36" s="1753">
        <x:v>0</x:v>
      </x:c>
      <x:c r="Z36" s="191" t="s">
        <x:v>628</x:v>
      </x:c>
      <x:c r="AA36" s="1753">
        <x:v>0</x:v>
      </x:c>
    </x:row>
    <x:row r="37" spans="1:16155" ht="18" customHeight="1" s="47" customFormat="1">
      <x:c r="A37" s="185" t="s">
        <x:v>234</x:v>
      </x:c>
      <x:c r="B37" s="1751" t="s">
        <x:v>402</x:v>
      </x:c>
      <x:c r="C37" s="1752">
        <x:v>0</x:v>
      </x:c>
      <x:c r="D37" s="1753">
        <x:v>0</x:v>
      </x:c>
      <x:c r="E37" s="1754">
        <x:v>0</x:v>
      </x:c>
      <x:c r="F37" s="190" t="s">
        <x:v>806</x:v>
      </x:c>
      <x:c r="G37" s="1752">
        <x:v>4</x:v>
      </x:c>
      <x:c r="H37" s="191" t="s">
        <x:v>790</x:v>
      </x:c>
      <x:c r="I37" s="1753">
        <x:v>2</x:v>
      </x:c>
      <x:c r="J37" s="191" t="s">
        <x:v>795</x:v>
      </x:c>
      <x:c r="K37" s="1753">
        <x:v>2</x:v>
      </x:c>
      <x:c r="L37" s="191" t="s">
        <x:v>628</x:v>
      </x:c>
      <x:c r="M37" s="1753">
        <x:v>0</x:v>
      </x:c>
      <x:c r="N37" s="191" t="s">
        <x:v>628</x:v>
      </x:c>
      <x:c r="O37" s="1753">
        <x:v>0</x:v>
      </x:c>
      <x:c r="P37" s="191" t="s">
        <x:v>628</x:v>
      </x:c>
      <x:c r="Q37" s="1753">
        <x:v>0</x:v>
      </x:c>
      <x:c r="R37" s="191" t="s">
        <x:v>628</x:v>
      </x:c>
      <x:c r="S37" s="1753">
        <x:v>0</x:v>
      </x:c>
      <x:c r="T37" s="191" t="s">
        <x:v>628</x:v>
      </x:c>
      <x:c r="U37" s="1753">
        <x:v>0</x:v>
      </x:c>
      <x:c r="V37" s="191" t="s">
        <x:v>628</x:v>
      </x:c>
      <x:c r="W37" s="1753">
        <x:v>0</x:v>
      </x:c>
      <x:c r="X37" s="191" t="s">
        <x:v>628</x:v>
      </x:c>
      <x:c r="Y37" s="1753">
        <x:v>0</x:v>
      </x:c>
      <x:c r="Z37" s="191" t="s">
        <x:v>628</x:v>
      </x:c>
      <x:c r="AA37" s="1753">
        <x:v>0</x:v>
      </x:c>
    </x:row>
    <x:row r="38" spans="1:16155" ht="18" customHeight="1" s="47" customFormat="1">
      <x:c r="A38" s="185" t="s">
        <x:v>235</x:v>
      </x:c>
      <x:c r="B38" s="1751" t="s">
        <x:v>402</x:v>
      </x:c>
      <x:c r="C38" s="1752">
        <x:v>0</x:v>
      </x:c>
      <x:c r="D38" s="1753">
        <x:v>0</x:v>
      </x:c>
      <x:c r="E38" s="1754">
        <x:v>0</x:v>
      </x:c>
      <x:c r="F38" s="190" t="s">
        <x:v>807</x:v>
      </x:c>
      <x:c r="G38" s="1752">
        <x:v>8</x:v>
      </x:c>
      <x:c r="H38" s="191" t="s">
        <x:v>680</x:v>
      </x:c>
      <x:c r="I38" s="1753">
        <x:v>2</x:v>
      </x:c>
      <x:c r="J38" s="191" t="s">
        <x:v>683</x:v>
      </x:c>
      <x:c r="K38" s="1753">
        <x:v>2</x:v>
      </x:c>
      <x:c r="L38" s="191" t="s">
        <x:v>685</x:v>
      </x:c>
      <x:c r="M38" s="1753">
        <x:v>2</x:v>
      </x:c>
      <x:c r="N38" s="191" t="s">
        <x:v>789</x:v>
      </x:c>
      <x:c r="O38" s="1753">
        <x:v>2</x:v>
      </x:c>
      <x:c r="P38" s="191" t="s">
        <x:v>628</x:v>
      </x:c>
      <x:c r="Q38" s="1753">
        <x:v>0</x:v>
      </x:c>
      <x:c r="R38" s="191" t="s">
        <x:v>628</x:v>
      </x:c>
      <x:c r="S38" s="1753">
        <x:v>0</x:v>
      </x:c>
      <x:c r="T38" s="191" t="s">
        <x:v>628</x:v>
      </x:c>
      <x:c r="U38" s="1753">
        <x:v>0</x:v>
      </x:c>
      <x:c r="V38" s="191" t="s">
        <x:v>628</x:v>
      </x:c>
      <x:c r="W38" s="1753">
        <x:v>0</x:v>
      </x:c>
      <x:c r="X38" s="191" t="s">
        <x:v>628</x:v>
      </x:c>
      <x:c r="Y38" s="1753">
        <x:v>0</x:v>
      </x:c>
      <x:c r="Z38" s="191" t="s">
        <x:v>628</x:v>
      </x:c>
      <x:c r="AA38" s="1753">
        <x:v>0</x:v>
      </x:c>
    </x:row>
    <x:row r="39" spans="1:16155" ht="18" customHeight="1" s="47" customFormat="1">
      <x:c r="A39" s="185" t="s">
        <x:v>236</x:v>
      </x:c>
      <x:c r="B39" s="1751" t="s">
        <x:v>449</x:v>
      </x:c>
      <x:c r="C39" s="1752">
        <x:v>21</x:v>
      </x:c>
      <x:c r="D39" s="1753">
        <x:v>0</x:v>
      </x:c>
      <x:c r="E39" s="1754">
        <x:v>21</x:v>
      </x:c>
      <x:c r="F39" s="190" t="s">
        <x:v>808</x:v>
      </x:c>
      <x:c r="G39" s="1752">
        <x:v>12</x:v>
      </x:c>
      <x:c r="H39" s="191" t="s">
        <x:v>780</x:v>
      </x:c>
      <x:c r="I39" s="1753">
        <x:v>2</x:v>
      </x:c>
      <x:c r="J39" s="191" t="s">
        <x:v>783</x:v>
      </x:c>
      <x:c r="K39" s="1753">
        <x:v>2</x:v>
      </x:c>
      <x:c r="L39" s="191" t="s">
        <x:v>776</x:v>
      </x:c>
      <x:c r="M39" s="1753">
        <x:v>2</x:v>
      </x:c>
      <x:c r="N39" s="191" t="s">
        <x:v>774</x:v>
      </x:c>
      <x:c r="O39" s="1753">
        <x:v>3</x:v>
      </x:c>
      <x:c r="P39" s="191" t="s">
        <x:v>690</x:v>
      </x:c>
      <x:c r="Q39" s="1753">
        <x:v>3</x:v>
      </x:c>
      <x:c r="R39" s="191" t="s">
        <x:v>628</x:v>
      </x:c>
      <x:c r="S39" s="1753">
        <x:v>0</x:v>
      </x:c>
      <x:c r="T39" s="191" t="s">
        <x:v>628</x:v>
      </x:c>
      <x:c r="U39" s="1753">
        <x:v>0</x:v>
      </x:c>
      <x:c r="V39" s="191" t="s">
        <x:v>628</x:v>
      </x:c>
      <x:c r="W39" s="1753">
        <x:v>0</x:v>
      </x:c>
      <x:c r="X39" s="191" t="s">
        <x:v>628</x:v>
      </x:c>
      <x:c r="Y39" s="1753">
        <x:v>0</x:v>
      </x:c>
      <x:c r="Z39" s="191" t="s">
        <x:v>628</x:v>
      </x:c>
      <x:c r="AA39" s="1753">
        <x:v>0</x:v>
      </x:c>
    </x:row>
    <x:row r="40" spans="1:16155" ht="18" customHeight="1" s="47" customFormat="1">
      <x:c r="A40" s="185" t="s">
        <x:v>237</x:v>
      </x:c>
      <x:c r="B40" s="1751" t="s">
        <x:v>449</x:v>
      </x:c>
      <x:c r="C40" s="1752">
        <x:v>0</x:v>
      </x:c>
      <x:c r="D40" s="1753">
        <x:v>0</x:v>
      </x:c>
      <x:c r="E40" s="1754">
        <x:v>0</x:v>
      </x:c>
      <x:c r="F40" s="190" t="s">
        <x:v>808</x:v>
      </x:c>
      <x:c r="G40" s="1752">
        <x:v>5</x:v>
      </x:c>
      <x:c r="H40" s="191" t="s">
        <x:v>693</x:v>
      </x:c>
      <x:c r="I40" s="1753">
        <x:v>3</x:v>
      </x:c>
      <x:c r="J40" s="191" t="s">
        <x:v>784</x:v>
      </x:c>
      <x:c r="K40" s="1753">
        <x:v>2</x:v>
      </x:c>
      <x:c r="L40" s="191" t="s">
        <x:v>628</x:v>
      </x:c>
      <x:c r="M40" s="1753">
        <x:v>0</x:v>
      </x:c>
      <x:c r="N40" s="191" t="s">
        <x:v>628</x:v>
      </x:c>
      <x:c r="O40" s="1753">
        <x:v>0</x:v>
      </x:c>
      <x:c r="P40" s="191" t="s">
        <x:v>628</x:v>
      </x:c>
      <x:c r="Q40" s="1753">
        <x:v>0</x:v>
      </x:c>
      <x:c r="R40" s="191" t="s">
        <x:v>628</x:v>
      </x:c>
      <x:c r="S40" s="1753">
        <x:v>0</x:v>
      </x:c>
      <x:c r="T40" s="191" t="s">
        <x:v>628</x:v>
      </x:c>
      <x:c r="U40" s="1753">
        <x:v>0</x:v>
      </x:c>
      <x:c r="V40" s="191" t="s">
        <x:v>628</x:v>
      </x:c>
      <x:c r="W40" s="1753">
        <x:v>0</x:v>
      </x:c>
      <x:c r="X40" s="191" t="s">
        <x:v>628</x:v>
      </x:c>
      <x:c r="Y40" s="1753">
        <x:v>0</x:v>
      </x:c>
      <x:c r="Z40" s="191" t="s">
        <x:v>628</x:v>
      </x:c>
      <x:c r="AA40" s="1753">
        <x:v>0</x:v>
      </x:c>
    </x:row>
    <x:row r="41" spans="1:16155" ht="18" customHeight="1" s="47" customFormat="1">
      <x:c r="A41" s="185" t="s">
        <x:v>238</x:v>
      </x:c>
      <x:c r="B41" s="1751" t="s">
        <x:v>449</x:v>
      </x:c>
      <x:c r="C41" s="1752">
        <x:v>0</x:v>
      </x:c>
      <x:c r="D41" s="1753">
        <x:v>0</x:v>
      </x:c>
      <x:c r="E41" s="1754">
        <x:v>0</x:v>
      </x:c>
      <x:c r="F41" s="190" t="s">
        <x:v>807</x:v>
      </x:c>
      <x:c r="G41" s="1752">
        <x:v>2</x:v>
      </x:c>
      <x:c r="H41" s="191" t="s">
        <x:v>687</x:v>
      </x:c>
      <x:c r="I41" s="1753">
        <x:v>2</x:v>
      </x:c>
      <x:c r="J41" s="191" t="s">
        <x:v>628</x:v>
      </x:c>
      <x:c r="K41" s="1753">
        <x:v>0</x:v>
      </x:c>
      <x:c r="L41" s="191" t="s">
        <x:v>628</x:v>
      </x:c>
      <x:c r="M41" s="1753">
        <x:v>0</x:v>
      </x:c>
      <x:c r="N41" s="191" t="s">
        <x:v>628</x:v>
      </x:c>
      <x:c r="O41" s="1753">
        <x:v>0</x:v>
      </x:c>
      <x:c r="P41" s="191" t="s">
        <x:v>628</x:v>
      </x:c>
      <x:c r="Q41" s="1753">
        <x:v>0</x:v>
      </x:c>
      <x:c r="R41" s="191" t="s">
        <x:v>628</x:v>
      </x:c>
      <x:c r="S41" s="1753">
        <x:v>0</x:v>
      </x:c>
      <x:c r="T41" s="191" t="s">
        <x:v>628</x:v>
      </x:c>
      <x:c r="U41" s="1753">
        <x:v>0</x:v>
      </x:c>
      <x:c r="V41" s="191" t="s">
        <x:v>628</x:v>
      </x:c>
      <x:c r="W41" s="1753">
        <x:v>0</x:v>
      </x:c>
      <x:c r="X41" s="191" t="s">
        <x:v>628</x:v>
      </x:c>
      <x:c r="Y41" s="1753">
        <x:v>0</x:v>
      </x:c>
      <x:c r="Z41" s="191" t="s">
        <x:v>628</x:v>
      </x:c>
      <x:c r="AA41" s="1753">
        <x:v>0</x:v>
      </x:c>
    </x:row>
    <x:row r="42" spans="1:16155" ht="18" customHeight="1" s="47" customFormat="1">
      <x:c r="A42" s="185" t="s">
        <x:v>239</x:v>
      </x:c>
      <x:c r="B42" s="1751" t="s">
        <x:v>449</x:v>
      </x:c>
      <x:c r="C42" s="1752">
        <x:v>0</x:v>
      </x:c>
      <x:c r="D42" s="1753">
        <x:v>0</x:v>
      </x:c>
      <x:c r="E42" s="1754">
        <x:v>0</x:v>
      </x:c>
      <x:c r="F42" s="190" t="s">
        <x:v>809</x:v>
      </x:c>
      <x:c r="G42" s="1752">
        <x:v>2</x:v>
      </x:c>
      <x:c r="H42" s="191" t="s">
        <x:v>788</x:v>
      </x:c>
      <x:c r="I42" s="1753">
        <x:v>2</x:v>
      </x:c>
      <x:c r="J42" s="191" t="s">
        <x:v>628</x:v>
      </x:c>
      <x:c r="K42" s="1753">
        <x:v>0</x:v>
      </x:c>
      <x:c r="L42" s="191" t="s">
        <x:v>628</x:v>
      </x:c>
      <x:c r="M42" s="1753">
        <x:v>0</x:v>
      </x:c>
      <x:c r="N42" s="191" t="s">
        <x:v>628</x:v>
      </x:c>
      <x:c r="O42" s="1753">
        <x:v>0</x:v>
      </x:c>
      <x:c r="P42" s="191" t="s">
        <x:v>628</x:v>
      </x:c>
      <x:c r="Q42" s="1753">
        <x:v>0</x:v>
      </x:c>
      <x:c r="R42" s="191" t="s">
        <x:v>628</x:v>
      </x:c>
      <x:c r="S42" s="1753">
        <x:v>0</x:v>
      </x:c>
      <x:c r="T42" s="191" t="s">
        <x:v>628</x:v>
      </x:c>
      <x:c r="U42" s="1753">
        <x:v>0</x:v>
      </x:c>
      <x:c r="V42" s="191" t="s">
        <x:v>628</x:v>
      </x:c>
      <x:c r="W42" s="1753">
        <x:v>0</x:v>
      </x:c>
      <x:c r="X42" s="191" t="s">
        <x:v>628</x:v>
      </x:c>
      <x:c r="Y42" s="1753">
        <x:v>0</x:v>
      </x:c>
      <x:c r="Z42" s="191" t="s">
        <x:v>628</x:v>
      </x:c>
      <x:c r="AA42" s="1753">
        <x:v>0</x:v>
      </x:c>
    </x:row>
    <x:row r="43" spans="1:16155" ht="18" customHeight="1" s="47" customFormat="1">
      <x:c r="A43" s="185" t="s">
        <x:v>240</x:v>
      </x:c>
      <x:c r="B43" s="1751" t="s">
        <x:v>286</x:v>
      </x:c>
      <x:c r="C43" s="1752">
        <x:v>20</x:v>
      </x:c>
      <x:c r="D43" s="1753">
        <x:v>0</x:v>
      </x:c>
      <x:c r="E43" s="1754">
        <x:v>20</x:v>
      </x:c>
      <x:c r="F43" s="190" t="s">
        <x:v>807</x:v>
      </x:c>
      <x:c r="G43" s="1752">
        <x:v>8</x:v>
      </x:c>
      <x:c r="H43" s="191" t="s">
        <x:v>774</x:v>
      </x:c>
      <x:c r="I43" s="1753">
        <x:v>2</x:v>
      </x:c>
      <x:c r="J43" s="191" t="s">
        <x:v>690</x:v>
      </x:c>
      <x:c r="K43" s="1753">
        <x:v>2</x:v>
      </x:c>
      <x:c r="L43" s="191" t="s">
        <x:v>693</x:v>
      </x:c>
      <x:c r="M43" s="1753">
        <x:v>2</x:v>
      </x:c>
      <x:c r="N43" s="191" t="s">
        <x:v>784</x:v>
      </x:c>
      <x:c r="O43" s="1753">
        <x:v>2</x:v>
      </x:c>
      <x:c r="P43" s="191" t="s">
        <x:v>628</x:v>
      </x:c>
      <x:c r="Q43" s="1753">
        <x:v>0</x:v>
      </x:c>
      <x:c r="R43" s="191" t="s">
        <x:v>628</x:v>
      </x:c>
      <x:c r="S43" s="1753">
        <x:v>0</x:v>
      </x:c>
      <x:c r="T43" s="191" t="s">
        <x:v>628</x:v>
      </x:c>
      <x:c r="U43" s="1753">
        <x:v>0</x:v>
      </x:c>
      <x:c r="V43" s="191" t="s">
        <x:v>628</x:v>
      </x:c>
      <x:c r="W43" s="1753">
        <x:v>0</x:v>
      </x:c>
      <x:c r="X43" s="191" t="s">
        <x:v>628</x:v>
      </x:c>
      <x:c r="Y43" s="1753">
        <x:v>0</x:v>
      </x:c>
      <x:c r="Z43" s="191" t="s">
        <x:v>628</x:v>
      </x:c>
      <x:c r="AA43" s="1753">
        <x:v>0</x:v>
      </x:c>
    </x:row>
    <x:row r="44" spans="1:16155" ht="18" customHeight="1" s="47" customFormat="1">
      <x:c r="A44" s="185" t="s">
        <x:v>241</x:v>
      </x:c>
      <x:c r="B44" s="1751" t="s">
        <x:v>286</x:v>
      </x:c>
      <x:c r="C44" s="1752">
        <x:v>0</x:v>
      </x:c>
      <x:c r="D44" s="1753">
        <x:v>0</x:v>
      </x:c>
      <x:c r="E44" s="1754">
        <x:v>0</x:v>
      </x:c>
      <x:c r="F44" s="190" t="s">
        <x:v>810</x:v>
      </x:c>
      <x:c r="G44" s="1752">
        <x:v>6</x:v>
      </x:c>
      <x:c r="H44" s="191" t="s">
        <x:v>685</x:v>
      </x:c>
      <x:c r="I44" s="1753">
        <x:v>2</x:v>
      </x:c>
      <x:c r="J44" s="191" t="s">
        <x:v>796</x:v>
      </x:c>
      <x:c r="K44" s="1753">
        <x:v>2</x:v>
      </x:c>
      <x:c r="L44" s="191" t="s">
        <x:v>785</x:v>
      </x:c>
      <x:c r="M44" s="1753">
        <x:v>2</x:v>
      </x:c>
      <x:c r="N44" s="191" t="s">
        <x:v>628</x:v>
      </x:c>
      <x:c r="O44" s="1753">
        <x:v>0</x:v>
      </x:c>
      <x:c r="P44" s="191" t="s">
        <x:v>628</x:v>
      </x:c>
      <x:c r="Q44" s="1753">
        <x:v>0</x:v>
      </x:c>
      <x:c r="R44" s="191" t="s">
        <x:v>628</x:v>
      </x:c>
      <x:c r="S44" s="1753">
        <x:v>0</x:v>
      </x:c>
      <x:c r="T44" s="191" t="s">
        <x:v>628</x:v>
      </x:c>
      <x:c r="U44" s="1753">
        <x:v>0</x:v>
      </x:c>
      <x:c r="V44" s="191" t="s">
        <x:v>628</x:v>
      </x:c>
      <x:c r="W44" s="1753">
        <x:v>0</x:v>
      </x:c>
      <x:c r="X44" s="191" t="s">
        <x:v>628</x:v>
      </x:c>
      <x:c r="Y44" s="1753">
        <x:v>0</x:v>
      </x:c>
      <x:c r="Z44" s="191" t="s">
        <x:v>628</x:v>
      </x:c>
      <x:c r="AA44" s="1753">
        <x:v>0</x:v>
      </x:c>
    </x:row>
    <x:row r="45" spans="1:16155" ht="18" customHeight="1" s="47" customFormat="1">
      <x:c r="A45" s="185" t="s">
        <x:v>242</x:v>
      </x:c>
      <x:c r="B45" s="1751" t="s">
        <x:v>286</x:v>
      </x:c>
      <x:c r="C45" s="1752">
        <x:v>0</x:v>
      </x:c>
      <x:c r="D45" s="1753">
        <x:v>0</x:v>
      </x:c>
      <x:c r="E45" s="1754">
        <x:v>0</x:v>
      </x:c>
      <x:c r="F45" s="190" t="s">
        <x:v>811</x:v>
      </x:c>
      <x:c r="G45" s="1752">
        <x:v>6</x:v>
      </x:c>
      <x:c r="H45" s="191" t="s">
        <x:v>782</x:v>
      </x:c>
      <x:c r="I45" s="1753">
        <x:v>2</x:v>
      </x:c>
      <x:c r="J45" s="191" t="s">
        <x:v>794</x:v>
      </x:c>
      <x:c r="K45" s="1753">
        <x:v>2</x:v>
      </x:c>
      <x:c r="L45" s="191" t="s">
        <x:v>669</x:v>
      </x:c>
      <x:c r="M45" s="1753">
        <x:v>2</x:v>
      </x:c>
      <x:c r="N45" s="191" t="s">
        <x:v>628</x:v>
      </x:c>
      <x:c r="O45" s="1753">
        <x:v>0</x:v>
      </x:c>
      <x:c r="P45" s="191" t="s">
        <x:v>628</x:v>
      </x:c>
      <x:c r="Q45" s="1753">
        <x:v>0</x:v>
      </x:c>
      <x:c r="R45" s="191" t="s">
        <x:v>628</x:v>
      </x:c>
      <x:c r="S45" s="1753">
        <x:v>0</x:v>
      </x:c>
      <x:c r="T45" s="191" t="s">
        <x:v>628</x:v>
      </x:c>
      <x:c r="U45" s="1753">
        <x:v>0</x:v>
      </x:c>
      <x:c r="V45" s="191" t="s">
        <x:v>628</x:v>
      </x:c>
      <x:c r="W45" s="1753">
        <x:v>0</x:v>
      </x:c>
      <x:c r="X45" s="191" t="s">
        <x:v>628</x:v>
      </x:c>
      <x:c r="Y45" s="1753">
        <x:v>0</x:v>
      </x:c>
      <x:c r="Z45" s="191" t="s">
        <x:v>628</x:v>
      </x:c>
      <x:c r="AA45" s="1753">
        <x:v>0</x:v>
      </x:c>
    </x:row>
    <x:row r="46" spans="1:16155" ht="18" customHeight="1" s="47" customFormat="1">
      <x:c r="A46" s="185" t="s">
        <x:v>293</x:v>
      </x:c>
      <x:c r="B46" s="1751" t="s">
        <x:v>505</x:v>
      </x:c>
      <x:c r="C46" s="1752">
        <x:v>10</x:v>
      </x:c>
      <x:c r="D46" s="1753">
        <x:v>0</x:v>
      </x:c>
      <x:c r="E46" s="1754">
        <x:v>10</x:v>
      </x:c>
      <x:c r="F46" s="190" t="s">
        <x:v>812</x:v>
      </x:c>
      <x:c r="G46" s="1752">
        <x:v>6</x:v>
      </x:c>
      <x:c r="H46" s="191" t="s">
        <x:v>775</x:v>
      </x:c>
      <x:c r="I46" s="1753">
        <x:v>2</x:v>
      </x:c>
      <x:c r="J46" s="191" t="s">
        <x:v>781</x:v>
      </x:c>
      <x:c r="K46" s="1753">
        <x:v>2</x:v>
      </x:c>
      <x:c r="L46" s="191" t="s">
        <x:v>776</x:v>
      </x:c>
      <x:c r="M46" s="1753">
        <x:v>2</x:v>
      </x:c>
      <x:c r="N46" s="191" t="s">
        <x:v>628</x:v>
      </x:c>
      <x:c r="O46" s="1753">
        <x:v>0</x:v>
      </x:c>
      <x:c r="P46" s="191" t="s">
        <x:v>628</x:v>
      </x:c>
      <x:c r="Q46" s="1753">
        <x:v>0</x:v>
      </x:c>
      <x:c r="R46" s="191" t="s">
        <x:v>628</x:v>
      </x:c>
      <x:c r="S46" s="1753">
        <x:v>0</x:v>
      </x:c>
      <x:c r="T46" s="191" t="s">
        <x:v>628</x:v>
      </x:c>
      <x:c r="U46" s="1753">
        <x:v>0</x:v>
      </x:c>
      <x:c r="V46" s="191" t="s">
        <x:v>628</x:v>
      </x:c>
      <x:c r="W46" s="1753">
        <x:v>0</x:v>
      </x:c>
      <x:c r="X46" s="191" t="s">
        <x:v>628</x:v>
      </x:c>
      <x:c r="Y46" s="1753">
        <x:v>0</x:v>
      </x:c>
      <x:c r="Z46" s="191" t="s">
        <x:v>628</x:v>
      </x:c>
      <x:c r="AA46" s="1753">
        <x:v>0</x:v>
      </x:c>
    </x:row>
    <x:row r="47" spans="1:16155" ht="18" customHeight="1" s="47" customFormat="1">
      <x:c r="A47" s="185" t="s">
        <x:v>295</x:v>
      </x:c>
      <x:c r="B47" s="1751" t="s">
        <x:v>505</x:v>
      </x:c>
      <x:c r="C47" s="1752">
        <x:v>0</x:v>
      </x:c>
      <x:c r="D47" s="1753">
        <x:v>0</x:v>
      </x:c>
      <x:c r="E47" s="1754">
        <x:v>0</x:v>
      </x:c>
      <x:c r="F47" s="190" t="s">
        <x:v>813</x:v>
      </x:c>
      <x:c r="G47" s="1752">
        <x:v>4</x:v>
      </x:c>
      <x:c r="H47" s="191" t="s">
        <x:v>666</x:v>
      </x:c>
      <x:c r="I47" s="1753">
        <x:v>2</x:v>
      </x:c>
      <x:c r="J47" s="191" t="s">
        <x:v>667</x:v>
      </x:c>
      <x:c r="K47" s="1753">
        <x:v>2</x:v>
      </x:c>
      <x:c r="L47" s="191" t="s">
        <x:v>628</x:v>
      </x:c>
      <x:c r="M47" s="1753">
        <x:v>0</x:v>
      </x:c>
      <x:c r="N47" s="191" t="s">
        <x:v>628</x:v>
      </x:c>
      <x:c r="O47" s="1753">
        <x:v>0</x:v>
      </x:c>
      <x:c r="P47" s="191" t="s">
        <x:v>628</x:v>
      </x:c>
      <x:c r="Q47" s="1753">
        <x:v>0</x:v>
      </x:c>
      <x:c r="R47" s="191" t="s">
        <x:v>628</x:v>
      </x:c>
      <x:c r="S47" s="1753">
        <x:v>0</x:v>
      </x:c>
      <x:c r="T47" s="191" t="s">
        <x:v>628</x:v>
      </x:c>
      <x:c r="U47" s="1753">
        <x:v>0</x:v>
      </x:c>
      <x:c r="V47" s="191" t="s">
        <x:v>628</x:v>
      </x:c>
      <x:c r="W47" s="1753">
        <x:v>0</x:v>
      </x:c>
      <x:c r="X47" s="191" t="s">
        <x:v>628</x:v>
      </x:c>
      <x:c r="Y47" s="1753">
        <x:v>0</x:v>
      </x:c>
      <x:c r="Z47" s="191" t="s">
        <x:v>628</x:v>
      </x:c>
      <x:c r="AA47" s="1753">
        <x:v>0</x:v>
      </x:c>
    </x:row>
    <x:row r="48" spans="1:16155" ht="18" customHeight="1" s="47" customFormat="1">
      <x:c r="A48" s="185" t="s">
        <x:v>298</x:v>
      </x:c>
      <x:c r="B48" s="1751" t="s">
        <x:v>392</x:v>
      </x:c>
      <x:c r="C48" s="1752">
        <x:v>20</x:v>
      </x:c>
      <x:c r="D48" s="1753">
        <x:v>0</x:v>
      </x:c>
      <x:c r="E48" s="1754">
        <x:v>20</x:v>
      </x:c>
      <x:c r="F48" s="190" t="s">
        <x:v>814</x:v>
      </x:c>
      <x:c r="G48" s="1752">
        <x:v>5</x:v>
      </x:c>
      <x:c r="H48" s="191" t="s">
        <x:v>793</x:v>
      </x:c>
      <x:c r="I48" s="1753">
        <x:v>1</x:v>
      </x:c>
      <x:c r="J48" s="191" t="s">
        <x:v>654</x:v>
      </x:c>
      <x:c r="K48" s="1753">
        <x:v>1</x:v>
      </x:c>
      <x:c r="L48" s="191" t="s">
        <x:v>778</x:v>
      </x:c>
      <x:c r="M48" s="1753">
        <x:v>1</x:v>
      </x:c>
      <x:c r="N48" s="191" t="s">
        <x:v>779</x:v>
      </x:c>
      <x:c r="O48" s="1753">
        <x:v>1</x:v>
      </x:c>
      <x:c r="P48" s="191" t="s">
        <x:v>659</x:v>
      </x:c>
      <x:c r="Q48" s="1753">
        <x:v>1</x:v>
      </x:c>
      <x:c r="R48" s="191" t="s">
        <x:v>628</x:v>
      </x:c>
      <x:c r="S48" s="1753">
        <x:v>0</x:v>
      </x:c>
      <x:c r="T48" s="191" t="s">
        <x:v>628</x:v>
      </x:c>
      <x:c r="U48" s="1753">
        <x:v>0</x:v>
      </x:c>
      <x:c r="V48" s="191" t="s">
        <x:v>628</x:v>
      </x:c>
      <x:c r="W48" s="1753">
        <x:v>0</x:v>
      </x:c>
      <x:c r="X48" s="191" t="s">
        <x:v>628</x:v>
      </x:c>
      <x:c r="Y48" s="1753">
        <x:v>0</x:v>
      </x:c>
      <x:c r="Z48" s="191" t="s">
        <x:v>628</x:v>
      </x:c>
      <x:c r="AA48" s="1753">
        <x:v>0</x:v>
      </x:c>
    </x:row>
    <x:row r="49" spans="1:16155" ht="18" customHeight="1" s="47" customFormat="1">
      <x:c r="A49" s="185" t="s">
        <x:v>299</x:v>
      </x:c>
      <x:c r="B49" s="1751" t="s">
        <x:v>392</x:v>
      </x:c>
      <x:c r="C49" s="1752">
        <x:v>0</x:v>
      </x:c>
      <x:c r="D49" s="1753">
        <x:v>0</x:v>
      </x:c>
      <x:c r="E49" s="1754">
        <x:v>0</x:v>
      </x:c>
      <x:c r="F49" s="190" t="s">
        <x:v>814</x:v>
      </x:c>
      <x:c r="G49" s="1752">
        <x:v>5</x:v>
      </x:c>
      <x:c r="H49" s="191" t="s">
        <x:v>666</x:v>
      </x:c>
      <x:c r="I49" s="1753">
        <x:v>1</x:v>
      </x:c>
      <x:c r="J49" s="191" t="s">
        <x:v>667</x:v>
      </x:c>
      <x:c r="K49" s="1753">
        <x:v>1</x:v>
      </x:c>
      <x:c r="L49" s="191" t="s">
        <x:v>788</x:v>
      </x:c>
      <x:c r="M49" s="1753">
        <x:v>1</x:v>
      </x:c>
      <x:c r="N49" s="191" t="s">
        <x:v>782</x:v>
      </x:c>
      <x:c r="O49" s="1753">
        <x:v>1</x:v>
      </x:c>
      <x:c r="P49" s="191" t="s">
        <x:v>794</x:v>
      </x:c>
      <x:c r="Q49" s="1753">
        <x:v>1</x:v>
      </x:c>
      <x:c r="R49" s="191" t="s">
        <x:v>628</x:v>
      </x:c>
      <x:c r="S49" s="1753">
        <x:v>0</x:v>
      </x:c>
      <x:c r="T49" s="191" t="s">
        <x:v>628</x:v>
      </x:c>
      <x:c r="U49" s="1753">
        <x:v>0</x:v>
      </x:c>
      <x:c r="V49" s="191" t="s">
        <x:v>628</x:v>
      </x:c>
      <x:c r="W49" s="1753">
        <x:v>0</x:v>
      </x:c>
      <x:c r="X49" s="191" t="s">
        <x:v>628</x:v>
      </x:c>
      <x:c r="Y49" s="1753">
        <x:v>0</x:v>
      </x:c>
      <x:c r="Z49" s="191" t="s">
        <x:v>628</x:v>
      </x:c>
      <x:c r="AA49" s="1753">
        <x:v>0</x:v>
      </x:c>
    </x:row>
    <x:row r="50" spans="1:16155" ht="18" customHeight="1" s="47" customFormat="1">
      <x:c r="A50" s="185" t="s">
        <x:v>301</x:v>
      </x:c>
      <x:c r="B50" s="1751" t="s">
        <x:v>392</x:v>
      </x:c>
      <x:c r="C50" s="1752">
        <x:v>0</x:v>
      </x:c>
      <x:c r="D50" s="1753">
        <x:v>0</x:v>
      </x:c>
      <x:c r="E50" s="1754">
        <x:v>0</x:v>
      </x:c>
      <x:c r="F50" s="190" t="s">
        <x:v>814</x:v>
      </x:c>
      <x:c r="G50" s="1752">
        <x:v>5</x:v>
      </x:c>
      <x:c r="H50" s="191" t="s">
        <x:v>669</x:v>
      </x:c>
      <x:c r="I50" s="1753">
        <x:v>1</x:v>
      </x:c>
      <x:c r="J50" s="191" t="s">
        <x:v>680</x:v>
      </x:c>
      <x:c r="K50" s="1753">
        <x:v>1</x:v>
      </x:c>
      <x:c r="L50" s="191" t="s">
        <x:v>683</x:v>
      </x:c>
      <x:c r="M50" s="1753">
        <x:v>1</x:v>
      </x:c>
      <x:c r="N50" s="191" t="s">
        <x:v>685</x:v>
      </x:c>
      <x:c r="O50" s="1753">
        <x:v>1</x:v>
      </x:c>
      <x:c r="P50" s="191" t="s">
        <x:v>789</x:v>
      </x:c>
      <x:c r="Q50" s="1753">
        <x:v>1</x:v>
      </x:c>
      <x:c r="R50" s="191" t="s">
        <x:v>628</x:v>
      </x:c>
      <x:c r="S50" s="1753">
        <x:v>0</x:v>
      </x:c>
      <x:c r="T50" s="191" t="s">
        <x:v>628</x:v>
      </x:c>
      <x:c r="U50" s="1753">
        <x:v>0</x:v>
      </x:c>
      <x:c r="V50" s="191" t="s">
        <x:v>628</x:v>
      </x:c>
      <x:c r="W50" s="1753">
        <x:v>0</x:v>
      </x:c>
      <x:c r="X50" s="191" t="s">
        <x:v>628</x:v>
      </x:c>
      <x:c r="Y50" s="1753">
        <x:v>0</x:v>
      </x:c>
      <x:c r="Z50" s="191" t="s">
        <x:v>628</x:v>
      </x:c>
      <x:c r="AA50" s="1753">
        <x:v>0</x:v>
      </x:c>
    </x:row>
    <x:row r="51" spans="1:16155" ht="18" customHeight="1" s="47" customFormat="1">
      <x:c r="A51" s="185" t="s">
        <x:v>304</x:v>
      </x:c>
      <x:c r="B51" s="1751" t="s">
        <x:v>392</x:v>
      </x:c>
      <x:c r="C51" s="1752">
        <x:v>0</x:v>
      </x:c>
      <x:c r="D51" s="1753">
        <x:v>0</x:v>
      </x:c>
      <x:c r="E51" s="1754">
        <x:v>0</x:v>
      </x:c>
      <x:c r="F51" s="190" t="s">
        <x:v>814</x:v>
      </x:c>
      <x:c r="G51" s="1752">
        <x:v>5</x:v>
      </x:c>
      <x:c r="H51" s="191" t="s">
        <x:v>687</x:v>
      </x:c>
      <x:c r="I51" s="1753">
        <x:v>1</x:v>
      </x:c>
      <x:c r="J51" s="191" t="s">
        <x:v>774</x:v>
      </x:c>
      <x:c r="K51" s="1753">
        <x:v>1</x:v>
      </x:c>
      <x:c r="L51" s="191" t="s">
        <x:v>690</x:v>
      </x:c>
      <x:c r="M51" s="1753">
        <x:v>1</x:v>
      </x:c>
      <x:c r="N51" s="191" t="s">
        <x:v>693</x:v>
      </x:c>
      <x:c r="O51" s="1753">
        <x:v>1</x:v>
      </x:c>
      <x:c r="P51" s="191" t="s">
        <x:v>784</x:v>
      </x:c>
      <x:c r="Q51" s="1753">
        <x:v>1</x:v>
      </x:c>
      <x:c r="R51" s="191" t="s">
        <x:v>628</x:v>
      </x:c>
      <x:c r="S51" s="1753">
        <x:v>0</x:v>
      </x:c>
      <x:c r="T51" s="191" t="s">
        <x:v>628</x:v>
      </x:c>
      <x:c r="U51" s="1753">
        <x:v>0</x:v>
      </x:c>
      <x:c r="V51" s="191" t="s">
        <x:v>628</x:v>
      </x:c>
      <x:c r="W51" s="1753">
        <x:v>0</x:v>
      </x:c>
      <x:c r="X51" s="191" t="s">
        <x:v>628</x:v>
      </x:c>
      <x:c r="Y51" s="1753">
        <x:v>0</x:v>
      </x:c>
      <x:c r="Z51" s="191" t="s">
        <x:v>628</x:v>
      </x:c>
      <x:c r="AA51" s="1753">
        <x:v>0</x:v>
      </x:c>
    </x:row>
    <x:row r="52" spans="1:16155" ht="18" customHeight="1" s="47" customFormat="1">
      <x:c r="A52" s="185" t="s">
        <x:v>306</x:v>
      </x:c>
      <x:c r="B52" s="1751" t="s">
        <x:v>409</x:v>
      </x:c>
      <x:c r="C52" s="1752">
        <x:v>20</x:v>
      </x:c>
      <x:c r="D52" s="1753">
        <x:v>0</x:v>
      </x:c>
      <x:c r="E52" s="1754">
        <x:v>20</x:v>
      </x:c>
      <x:c r="F52" s="190" t="s">
        <x:v>814</x:v>
      </x:c>
      <x:c r="G52" s="1752">
        <x:v>5</x:v>
      </x:c>
      <x:c r="H52" s="191" t="s">
        <x:v>777</x:v>
      </x:c>
      <x:c r="I52" s="1753">
        <x:v>1</x:v>
      </x:c>
      <x:c r="J52" s="191" t="s">
        <x:v>772</x:v>
      </x:c>
      <x:c r="K52" s="1753">
        <x:v>1</x:v>
      </x:c>
      <x:c r="L52" s="191" t="s">
        <x:v>792</x:v>
      </x:c>
      <x:c r="M52" s="1753">
        <x:v>1</x:v>
      </x:c>
      <x:c r="N52" s="191" t="s">
        <x:v>786</x:v>
      </x:c>
      <x:c r="O52" s="1753">
        <x:v>1</x:v>
      </x:c>
      <x:c r="P52" s="191" t="s">
        <x:v>787</x:v>
      </x:c>
      <x:c r="Q52" s="1753">
        <x:v>1</x:v>
      </x:c>
      <x:c r="R52" s="191" t="s">
        <x:v>628</x:v>
      </x:c>
      <x:c r="S52" s="1753">
        <x:v>0</x:v>
      </x:c>
      <x:c r="T52" s="191" t="s">
        <x:v>628</x:v>
      </x:c>
      <x:c r="U52" s="1753">
        <x:v>0</x:v>
      </x:c>
      <x:c r="V52" s="191" t="s">
        <x:v>628</x:v>
      </x:c>
      <x:c r="W52" s="1753">
        <x:v>0</x:v>
      </x:c>
      <x:c r="X52" s="191" t="s">
        <x:v>628</x:v>
      </x:c>
      <x:c r="Y52" s="1753">
        <x:v>0</x:v>
      </x:c>
      <x:c r="Z52" s="191" t="s">
        <x:v>628</x:v>
      </x:c>
      <x:c r="AA52" s="1753">
        <x:v>0</x:v>
      </x:c>
    </x:row>
    <x:row r="53" spans="1:16155" ht="18" customHeight="1" s="47" customFormat="1">
      <x:c r="A53" s="185" t="s">
        <x:v>307</x:v>
      </x:c>
      <x:c r="B53" s="1751" t="s">
        <x:v>409</x:v>
      </x:c>
      <x:c r="C53" s="1752">
        <x:v>0</x:v>
      </x:c>
      <x:c r="D53" s="1753">
        <x:v>0</x:v>
      </x:c>
      <x:c r="E53" s="1754">
        <x:v>0</x:v>
      </x:c>
      <x:c r="F53" s="190" t="s">
        <x:v>814</x:v>
      </x:c>
      <x:c r="G53" s="1752">
        <x:v>5</x:v>
      </x:c>
      <x:c r="H53" s="191" t="s">
        <x:v>656</x:v>
      </x:c>
      <x:c r="I53" s="1753">
        <x:v>1</x:v>
      </x:c>
      <x:c r="J53" s="191" t="s">
        <x:v>661</x:v>
      </x:c>
      <x:c r="K53" s="1753">
        <x:v>1</x:v>
      </x:c>
      <x:c r="L53" s="191" t="s">
        <x:v>775</x:v>
      </x:c>
      <x:c r="M53" s="1753">
        <x:v>1</x:v>
      </x:c>
      <x:c r="N53" s="191" t="s">
        <x:v>773</x:v>
      </x:c>
      <x:c r="O53" s="1753">
        <x:v>1</x:v>
      </x:c>
      <x:c r="P53" s="191" t="s">
        <x:v>781</x:v>
      </x:c>
      <x:c r="Q53" s="1753">
        <x:v>1</x:v>
      </x:c>
      <x:c r="R53" s="191" t="s">
        <x:v>628</x:v>
      </x:c>
      <x:c r="S53" s="1753">
        <x:v>0</x:v>
      </x:c>
      <x:c r="T53" s="191" t="s">
        <x:v>628</x:v>
      </x:c>
      <x:c r="U53" s="1753">
        <x:v>0</x:v>
      </x:c>
      <x:c r="V53" s="191" t="s">
        <x:v>628</x:v>
      </x:c>
      <x:c r="W53" s="1753">
        <x:v>0</x:v>
      </x:c>
      <x:c r="X53" s="191" t="s">
        <x:v>628</x:v>
      </x:c>
      <x:c r="Y53" s="1753">
        <x:v>0</x:v>
      </x:c>
      <x:c r="Z53" s="191" t="s">
        <x:v>628</x:v>
      </x:c>
      <x:c r="AA53" s="1753">
        <x:v>0</x:v>
      </x:c>
    </x:row>
    <x:row r="54" spans="1:16155" ht="18" customHeight="1" s="47" customFormat="1">
      <x:c r="A54" s="185" t="s">
        <x:v>310</x:v>
      </x:c>
      <x:c r="B54" s="1751" t="s">
        <x:v>409</x:v>
      </x:c>
      <x:c r="C54" s="1752">
        <x:v>0</x:v>
      </x:c>
      <x:c r="D54" s="1753">
        <x:v>0</x:v>
      </x:c>
      <x:c r="E54" s="1754">
        <x:v>0</x:v>
      </x:c>
      <x:c r="F54" s="190" t="s">
        <x:v>814</x:v>
      </x:c>
      <x:c r="G54" s="1752">
        <x:v>5</x:v>
      </x:c>
      <x:c r="H54" s="191" t="s">
        <x:v>672</x:v>
      </x:c>
      <x:c r="I54" s="1753">
        <x:v>1</x:v>
      </x:c>
      <x:c r="J54" s="191" t="s">
        <x:v>780</x:v>
      </x:c>
      <x:c r="K54" s="1753">
        <x:v>1</x:v>
      </x:c>
      <x:c r="L54" s="191" t="s">
        <x:v>783</x:v>
      </x:c>
      <x:c r="M54" s="1753">
        <x:v>1</x:v>
      </x:c>
      <x:c r="N54" s="191" t="s">
        <x:v>776</x:v>
      </x:c>
      <x:c r="O54" s="1753">
        <x:v>1</x:v>
      </x:c>
      <x:c r="P54" s="191" t="s">
        <x:v>677</x:v>
      </x:c>
      <x:c r="Q54" s="1753">
        <x:v>1</x:v>
      </x:c>
      <x:c r="R54" s="191" t="s">
        <x:v>628</x:v>
      </x:c>
      <x:c r="S54" s="1753">
        <x:v>0</x:v>
      </x:c>
      <x:c r="T54" s="191" t="s">
        <x:v>628</x:v>
      </x:c>
      <x:c r="U54" s="1753">
        <x:v>0</x:v>
      </x:c>
      <x:c r="V54" s="191" t="s">
        <x:v>628</x:v>
      </x:c>
      <x:c r="W54" s="1753">
        <x:v>0</x:v>
      </x:c>
      <x:c r="X54" s="191" t="s">
        <x:v>628</x:v>
      </x:c>
      <x:c r="Y54" s="1753">
        <x:v>0</x:v>
      </x:c>
      <x:c r="Z54" s="191" t="s">
        <x:v>628</x:v>
      </x:c>
      <x:c r="AA54" s="1753">
        <x:v>0</x:v>
      </x:c>
    </x:row>
    <x:row r="55" spans="1:16155" ht="18" customHeight="1" s="47" customFormat="1">
      <x:c r="A55" s="185" t="s">
        <x:v>312</x:v>
      </x:c>
      <x:c r="B55" s="1751" t="s">
        <x:v>409</x:v>
      </x:c>
      <x:c r="C55" s="1752">
        <x:v>0</x:v>
      </x:c>
      <x:c r="D55" s="1753">
        <x:v>0</x:v>
      </x:c>
      <x:c r="E55" s="1754">
        <x:v>0</x:v>
      </x:c>
      <x:c r="F55" s="190" t="s">
        <x:v>814</x:v>
      </x:c>
      <x:c r="G55" s="1752">
        <x:v>5</x:v>
      </x:c>
      <x:c r="H55" s="191" t="s">
        <x:v>790</x:v>
      </x:c>
      <x:c r="I55" s="1753">
        <x:v>1</x:v>
      </x:c>
      <x:c r="J55" s="191" t="s">
        <x:v>795</x:v>
      </x:c>
      <x:c r="K55" s="1753">
        <x:v>1</x:v>
      </x:c>
      <x:c r="L55" s="191" t="s">
        <x:v>695</x:v>
      </x:c>
      <x:c r="M55" s="1753">
        <x:v>1</x:v>
      </x:c>
      <x:c r="N55" s="191" t="s">
        <x:v>796</x:v>
      </x:c>
      <x:c r="O55" s="1753">
        <x:v>1</x:v>
      </x:c>
      <x:c r="P55" s="191" t="s">
        <x:v>785</x:v>
      </x:c>
      <x:c r="Q55" s="1753">
        <x:v>1</x:v>
      </x:c>
      <x:c r="R55" s="191" t="s">
        <x:v>628</x:v>
      </x:c>
      <x:c r="S55" s="1753">
        <x:v>0</x:v>
      </x:c>
      <x:c r="T55" s="191" t="s">
        <x:v>628</x:v>
      </x:c>
      <x:c r="U55" s="1753">
        <x:v>0</x:v>
      </x:c>
      <x:c r="V55" s="191" t="s">
        <x:v>628</x:v>
      </x:c>
      <x:c r="W55" s="1753">
        <x:v>0</x:v>
      </x:c>
      <x:c r="X55" s="191" t="s">
        <x:v>628</x:v>
      </x:c>
      <x:c r="Y55" s="1753">
        <x:v>0</x:v>
      </x:c>
      <x:c r="Z55" s="191" t="s">
        <x:v>628</x:v>
      </x:c>
      <x:c r="AA55" s="1753">
        <x:v>0</x:v>
      </x:c>
    </x:row>
    <x:row r="56" spans="1:16155" ht="18" customHeight="1" s="47" customFormat="1">
      <x:c r="A56" s="185" t="s">
        <x:v>313</x:v>
      </x:c>
      <x:c r="B56" s="1751" t="s">
        <x:v>322</x:v>
      </x:c>
      <x:c r="C56" s="1752">
        <x:v>8</x:v>
      </x:c>
      <x:c r="D56" s="1753">
        <x:v>0</x:v>
      </x:c>
      <x:c r="E56" s="1754">
        <x:v>8</x:v>
      </x:c>
      <x:c r="F56" s="190" t="s">
        <x:v>815</x:v>
      </x:c>
      <x:c r="G56" s="1752">
        <x:v>5</x:v>
      </x:c>
      <x:c r="H56" s="191" t="s">
        <x:v>656</x:v>
      </x:c>
      <x:c r="I56" s="1753">
        <x:v>1</x:v>
      </x:c>
      <x:c r="J56" s="191" t="s">
        <x:v>659</x:v>
      </x:c>
      <x:c r="K56" s="1753">
        <x:v>1</x:v>
      </x:c>
      <x:c r="L56" s="191" t="s">
        <x:v>666</x:v>
      </x:c>
      <x:c r="M56" s="1753">
        <x:v>1</x:v>
      </x:c>
      <x:c r="N56" s="191" t="s">
        <x:v>672</x:v>
      </x:c>
      <x:c r="O56" s="1753">
        <x:v>1</x:v>
      </x:c>
      <x:c r="P56" s="191" t="s">
        <x:v>789</x:v>
      </x:c>
      <x:c r="Q56" s="1753">
        <x:v>1</x:v>
      </x:c>
      <x:c r="R56" s="191" t="s">
        <x:v>628</x:v>
      </x:c>
      <x:c r="S56" s="1753">
        <x:v>0</x:v>
      </x:c>
      <x:c r="T56" s="191" t="s">
        <x:v>628</x:v>
      </x:c>
      <x:c r="U56" s="1753">
        <x:v>0</x:v>
      </x:c>
      <x:c r="V56" s="191" t="s">
        <x:v>628</x:v>
      </x:c>
      <x:c r="W56" s="1753">
        <x:v>0</x:v>
      </x:c>
      <x:c r="X56" s="191" t="s">
        <x:v>628</x:v>
      </x:c>
      <x:c r="Y56" s="1753">
        <x:v>0</x:v>
      </x:c>
      <x:c r="Z56" s="191" t="s">
        <x:v>628</x:v>
      </x:c>
      <x:c r="AA56" s="1753">
        <x:v>0</x:v>
      </x:c>
    </x:row>
    <x:row r="57" spans="1:16155" ht="18" customHeight="1" s="47" customFormat="1">
      <x:c r="A57" s="185" t="s">
        <x:v>316</x:v>
      </x:c>
      <x:c r="B57" s="1751" t="s">
        <x:v>322</x:v>
      </x:c>
      <x:c r="C57" s="1752">
        <x:v>0</x:v>
      </x:c>
      <x:c r="D57" s="1753">
        <x:v>0</x:v>
      </x:c>
      <x:c r="E57" s="1754">
        <x:v>0</x:v>
      </x:c>
      <x:c r="F57" s="190" t="s">
        <x:v>815</x:v>
      </x:c>
      <x:c r="G57" s="1752">
        <x:v>3</x:v>
      </x:c>
      <x:c r="H57" s="191" t="s">
        <x:v>687</x:v>
      </x:c>
      <x:c r="I57" s="1753">
        <x:v>1</x:v>
      </x:c>
      <x:c r="J57" s="191" t="s">
        <x:v>790</x:v>
      </x:c>
      <x:c r="K57" s="1753">
        <x:v>1</x:v>
      </x:c>
      <x:c r="L57" s="191" t="s">
        <x:v>796</x:v>
      </x:c>
      <x:c r="M57" s="1753">
        <x:v>1</x:v>
      </x:c>
      <x:c r="N57" s="191" t="s">
        <x:v>628</x:v>
      </x:c>
      <x:c r="O57" s="1753">
        <x:v>0</x:v>
      </x:c>
      <x:c r="P57" s="191" t="s">
        <x:v>628</x:v>
      </x:c>
      <x:c r="Q57" s="1753">
        <x:v>0</x:v>
      </x:c>
      <x:c r="R57" s="191" t="s">
        <x:v>628</x:v>
      </x:c>
      <x:c r="S57" s="1753">
        <x:v>0</x:v>
      </x:c>
      <x:c r="T57" s="191" t="s">
        <x:v>628</x:v>
      </x:c>
      <x:c r="U57" s="1753">
        <x:v>0</x:v>
      </x:c>
      <x:c r="V57" s="191" t="s">
        <x:v>628</x:v>
      </x:c>
      <x:c r="W57" s="1753">
        <x:v>0</x:v>
      </x:c>
      <x:c r="X57" s="191" t="s">
        <x:v>628</x:v>
      </x:c>
      <x:c r="Y57" s="1753">
        <x:v>0</x:v>
      </x:c>
      <x:c r="Z57" s="191" t="s">
        <x:v>628</x:v>
      </x:c>
      <x:c r="AA57" s="1753">
        <x:v>0</x:v>
      </x:c>
    </x:row>
    <x:row r="58" spans="1:16155" ht="18" customHeight="1" s="47" customFormat="1">
      <x:c r="A58" s="185" t="s">
        <x:v>318</x:v>
      </x:c>
      <x:c r="B58" s="1751" t="s">
        <x:v>253</x:v>
      </x:c>
      <x:c r="C58" s="1752">
        <x:v>21</x:v>
      </x:c>
      <x:c r="D58" s="1753">
        <x:v>0</x:v>
      </x:c>
      <x:c r="E58" s="1754">
        <x:v>21</x:v>
      </x:c>
      <x:c r="F58" s="190" t="s">
        <x:v>816</x:v>
      </x:c>
      <x:c r="G58" s="1752">
        <x:v>10</x:v>
      </x:c>
      <x:c r="H58" s="191" t="s">
        <x:v>793</x:v>
      </x:c>
      <x:c r="I58" s="1753">
        <x:v>2</x:v>
      </x:c>
      <x:c r="J58" s="191" t="s">
        <x:v>654</x:v>
      </x:c>
      <x:c r="K58" s="1753">
        <x:v>2</x:v>
      </x:c>
      <x:c r="L58" s="191" t="s">
        <x:v>778</x:v>
      </x:c>
      <x:c r="M58" s="1753">
        <x:v>2</x:v>
      </x:c>
      <x:c r="N58" s="191" t="s">
        <x:v>779</x:v>
      </x:c>
      <x:c r="O58" s="1753">
        <x:v>2</x:v>
      </x:c>
      <x:c r="P58" s="191" t="s">
        <x:v>775</x:v>
      </x:c>
      <x:c r="Q58" s="1753">
        <x:v>2</x:v>
      </x:c>
      <x:c r="R58" s="191" t="s">
        <x:v>628</x:v>
      </x:c>
      <x:c r="S58" s="1753">
        <x:v>0</x:v>
      </x:c>
      <x:c r="T58" s="191" t="s">
        <x:v>628</x:v>
      </x:c>
      <x:c r="U58" s="1753">
        <x:v>0</x:v>
      </x:c>
      <x:c r="V58" s="191" t="s">
        <x:v>628</x:v>
      </x:c>
      <x:c r="W58" s="1753">
        <x:v>0</x:v>
      </x:c>
      <x:c r="X58" s="191" t="s">
        <x:v>628</x:v>
      </x:c>
      <x:c r="Y58" s="1753">
        <x:v>0</x:v>
      </x:c>
      <x:c r="Z58" s="191" t="s">
        <x:v>628</x:v>
      </x:c>
      <x:c r="AA58" s="1753">
        <x:v>0</x:v>
      </x:c>
    </x:row>
    <x:row r="59" spans="1:16155" ht="18" customHeight="1" s="47" customFormat="1">
      <x:c r="A59" s="185" t="s">
        <x:v>320</x:v>
      </x:c>
      <x:c r="B59" s="1751" t="s">
        <x:v>253</x:v>
      </x:c>
      <x:c r="C59" s="1752">
        <x:v>0</x:v>
      </x:c>
      <x:c r="D59" s="1753">
        <x:v>0</x:v>
      </x:c>
      <x:c r="E59" s="1754">
        <x:v>0</x:v>
      </x:c>
      <x:c r="F59" s="190" t="s">
        <x:v>816</x:v>
      </x:c>
      <x:c r="G59" s="1752">
        <x:v>11</x:v>
      </x:c>
      <x:c r="H59" s="191" t="s">
        <x:v>773</x:v>
      </x:c>
      <x:c r="I59" s="1753">
        <x:v>2</x:v>
      </x:c>
      <x:c r="J59" s="191" t="s">
        <x:v>781</x:v>
      </x:c>
      <x:c r="K59" s="1753">
        <x:v>2</x:v>
      </x:c>
      <x:c r="L59" s="191" t="s">
        <x:v>776</x:v>
      </x:c>
      <x:c r="M59" s="1753">
        <x:v>3</x:v>
      </x:c>
      <x:c r="N59" s="191" t="s">
        <x:v>774</x:v>
      </x:c>
      <x:c r="O59" s="1753">
        <x:v>2</x:v>
      </x:c>
      <x:c r="P59" s="191" t="s">
        <x:v>690</x:v>
      </x:c>
      <x:c r="Q59" s="1753">
        <x:v>2</x:v>
      </x:c>
      <x:c r="R59" s="191" t="s">
        <x:v>628</x:v>
      </x:c>
      <x:c r="S59" s="1753">
        <x:v>0</x:v>
      </x:c>
      <x:c r="T59" s="191" t="s">
        <x:v>628</x:v>
      </x:c>
      <x:c r="U59" s="1753">
        <x:v>0</x:v>
      </x:c>
      <x:c r="V59" s="191" t="s">
        <x:v>628</x:v>
      </x:c>
      <x:c r="W59" s="1753">
        <x:v>0</x:v>
      </x:c>
      <x:c r="X59" s="191" t="s">
        <x:v>628</x:v>
      </x:c>
      <x:c r="Y59" s="1753">
        <x:v>0</x:v>
      </x:c>
      <x:c r="Z59" s="191" t="s">
        <x:v>628</x:v>
      </x:c>
      <x:c r="AA59" s="1753">
        <x:v>0</x:v>
      </x:c>
    </x:row>
    <x:row r="60" spans="1:16155" ht="18" customHeight="1" s="47" customFormat="1">
      <x:c r="A60" s="185" t="s">
        <x:v>321</x:v>
      </x:c>
      <x:c r="B60" s="1751" t="s">
        <x:v>370</x:v>
      </x:c>
      <x:c r="C60" s="1752">
        <x:v>21</x:v>
      </x:c>
      <x:c r="D60" s="1753">
        <x:v>0</x:v>
      </x:c>
      <x:c r="E60" s="1754">
        <x:v>21</x:v>
      </x:c>
      <x:c r="F60" s="190" t="s">
        <x:v>816</x:v>
      </x:c>
      <x:c r="G60" s="1752">
        <x:v>10</x:v>
      </x:c>
      <x:c r="H60" s="191" t="s">
        <x:v>777</x:v>
      </x:c>
      <x:c r="I60" s="1753">
        <x:v>2</x:v>
      </x:c>
      <x:c r="J60" s="191" t="s">
        <x:v>772</x:v>
      </x:c>
      <x:c r="K60" s="1753">
        <x:v>2</x:v>
      </x:c>
      <x:c r="L60" s="191" t="s">
        <x:v>792</x:v>
      </x:c>
      <x:c r="M60" s="1753">
        <x:v>2</x:v>
      </x:c>
      <x:c r="N60" s="191" t="s">
        <x:v>786</x:v>
      </x:c>
      <x:c r="O60" s="1753">
        <x:v>2</x:v>
      </x:c>
      <x:c r="P60" s="191" t="s">
        <x:v>787</x:v>
      </x:c>
      <x:c r="Q60" s="1753">
        <x:v>2</x:v>
      </x:c>
      <x:c r="R60" s="191" t="s">
        <x:v>628</x:v>
      </x:c>
      <x:c r="S60" s="1753">
        <x:v>0</x:v>
      </x:c>
      <x:c r="T60" s="191" t="s">
        <x:v>628</x:v>
      </x:c>
      <x:c r="U60" s="1753">
        <x:v>0</x:v>
      </x:c>
      <x:c r="V60" s="191" t="s">
        <x:v>628</x:v>
      </x:c>
      <x:c r="W60" s="1753">
        <x:v>0</x:v>
      </x:c>
      <x:c r="X60" s="191" t="s">
        <x:v>628</x:v>
      </x:c>
      <x:c r="Y60" s="1753">
        <x:v>0</x:v>
      </x:c>
      <x:c r="Z60" s="191" t="s">
        <x:v>628</x:v>
      </x:c>
      <x:c r="AA60" s="1753">
        <x:v>0</x:v>
      </x:c>
    </x:row>
    <x:row r="61" spans="1:16155" ht="18" customHeight="1" s="47" customFormat="1">
      <x:c r="A61" s="185" t="s">
        <x:v>324</x:v>
      </x:c>
      <x:c r="B61" s="1751" t="s">
        <x:v>370</x:v>
      </x:c>
      <x:c r="C61" s="1752">
        <x:v>0</x:v>
      </x:c>
      <x:c r="D61" s="1753">
        <x:v>0</x:v>
      </x:c>
      <x:c r="E61" s="1754">
        <x:v>0</x:v>
      </x:c>
      <x:c r="F61" s="190" t="s">
        <x:v>816</x:v>
      </x:c>
      <x:c r="G61" s="1752">
        <x:v>11</x:v>
      </x:c>
      <x:c r="H61" s="191" t="s">
        <x:v>656</x:v>
      </x:c>
      <x:c r="I61" s="1753">
        <x:v>2</x:v>
      </x:c>
      <x:c r="J61" s="191" t="s">
        <x:v>659</x:v>
      </x:c>
      <x:c r="K61" s="1753">
        <x:v>2</x:v>
      </x:c>
      <x:c r="L61" s="191" t="s">
        <x:v>780</x:v>
      </x:c>
      <x:c r="M61" s="1753">
        <x:v>2</x:v>
      </x:c>
      <x:c r="N61" s="191" t="s">
        <x:v>783</x:v>
      </x:c>
      <x:c r="O61" s="1753">
        <x:v>2</x:v>
      </x:c>
      <x:c r="P61" s="191" t="s">
        <x:v>693</x:v>
      </x:c>
      <x:c r="Q61" s="1753">
        <x:v>3</x:v>
      </x:c>
      <x:c r="R61" s="191" t="s">
        <x:v>628</x:v>
      </x:c>
      <x:c r="S61" s="1753">
        <x:v>0</x:v>
      </x:c>
      <x:c r="T61" s="191" t="s">
        <x:v>628</x:v>
      </x:c>
      <x:c r="U61" s="1753">
        <x:v>0</x:v>
      </x:c>
      <x:c r="V61" s="191" t="s">
        <x:v>628</x:v>
      </x:c>
      <x:c r="W61" s="1753">
        <x:v>0</x:v>
      </x:c>
      <x:c r="X61" s="191" t="s">
        <x:v>628</x:v>
      </x:c>
      <x:c r="Y61" s="1753">
        <x:v>0</x:v>
      </x:c>
      <x:c r="Z61" s="191" t="s">
        <x:v>628</x:v>
      </x:c>
      <x:c r="AA61" s="1753">
        <x:v>0</x:v>
      </x:c>
    </x:row>
    <x:row r="62" spans="1:16155" ht="18" customHeight="1" s="47" customFormat="1">
      <x:c r="A62" s="185" t="s">
        <x:v>326</x:v>
      </x:c>
      <x:c r="B62" s="1751" t="s">
        <x:v>351</x:v>
      </x:c>
      <x:c r="C62" s="1752">
        <x:v>20</x:v>
      </x:c>
      <x:c r="D62" s="1753">
        <x:v>0</x:v>
      </x:c>
      <x:c r="E62" s="1754">
        <x:v>20</x:v>
      </x:c>
      <x:c r="F62" s="190" t="s">
        <x:v>817</x:v>
      </x:c>
      <x:c r="G62" s="1752">
        <x:v>10</x:v>
      </x:c>
      <x:c r="H62" s="191" t="s">
        <x:v>777</x:v>
      </x:c>
      <x:c r="I62" s="1753">
        <x:v>2</x:v>
      </x:c>
      <x:c r="J62" s="191" t="s">
        <x:v>772</x:v>
      </x:c>
      <x:c r="K62" s="1753">
        <x:v>2</x:v>
      </x:c>
      <x:c r="L62" s="191" t="s">
        <x:v>792</x:v>
      </x:c>
      <x:c r="M62" s="1753">
        <x:v>2</x:v>
      </x:c>
      <x:c r="N62" s="191" t="s">
        <x:v>778</x:v>
      </x:c>
      <x:c r="O62" s="1753">
        <x:v>2</x:v>
      </x:c>
      <x:c r="P62" s="191" t="s">
        <x:v>773</x:v>
      </x:c>
      <x:c r="Q62" s="1753">
        <x:v>2</x:v>
      </x:c>
      <x:c r="R62" s="191" t="s">
        <x:v>628</x:v>
      </x:c>
      <x:c r="S62" s="1753">
        <x:v>0</x:v>
      </x:c>
      <x:c r="T62" s="191" t="s">
        <x:v>628</x:v>
      </x:c>
      <x:c r="U62" s="1753">
        <x:v>0</x:v>
      </x:c>
      <x:c r="V62" s="191" t="s">
        <x:v>628</x:v>
      </x:c>
      <x:c r="W62" s="1753">
        <x:v>0</x:v>
      </x:c>
      <x:c r="X62" s="191" t="s">
        <x:v>628</x:v>
      </x:c>
      <x:c r="Y62" s="1753">
        <x:v>0</x:v>
      </x:c>
      <x:c r="Z62" s="191" t="s">
        <x:v>628</x:v>
      </x:c>
      <x:c r="AA62" s="1753">
        <x:v>0</x:v>
      </x:c>
    </x:row>
    <x:row r="63" spans="1:16155" ht="18" customHeight="1" s="47" customFormat="1">
      <x:c r="A63" s="185" t="s">
        <x:v>328</x:v>
      </x:c>
      <x:c r="B63" s="1751" t="s">
        <x:v>351</x:v>
      </x:c>
      <x:c r="C63" s="1752">
        <x:v>0</x:v>
      </x:c>
      <x:c r="D63" s="1753">
        <x:v>0</x:v>
      </x:c>
      <x:c r="E63" s="1754">
        <x:v>0</x:v>
      </x:c>
      <x:c r="F63" s="190" t="s">
        <x:v>817</x:v>
      </x:c>
      <x:c r="G63" s="1752">
        <x:v>10</x:v>
      </x:c>
      <x:c r="H63" s="191" t="s">
        <x:v>781</x:v>
      </x:c>
      <x:c r="I63" s="1753">
        <x:v>2</x:v>
      </x:c>
      <x:c r="J63" s="191" t="s">
        <x:v>788</x:v>
      </x:c>
      <x:c r="K63" s="1753">
        <x:v>2</x:v>
      </x:c>
      <x:c r="L63" s="191" t="s">
        <x:v>780</x:v>
      </x:c>
      <x:c r="M63" s="1753">
        <x:v>2</x:v>
      </x:c>
      <x:c r="N63" s="191" t="s">
        <x:v>783</x:v>
      </x:c>
      <x:c r="O63" s="1753">
        <x:v>2</x:v>
      </x:c>
      <x:c r="P63" s="191" t="s">
        <x:v>776</x:v>
      </x:c>
      <x:c r="Q63" s="1753">
        <x:v>2</x:v>
      </x:c>
      <x:c r="R63" s="191" t="s">
        <x:v>628</x:v>
      </x:c>
      <x:c r="S63" s="1753">
        <x:v>0</x:v>
      </x:c>
      <x:c r="T63" s="191" t="s">
        <x:v>628</x:v>
      </x:c>
      <x:c r="U63" s="1753">
        <x:v>0</x:v>
      </x:c>
      <x:c r="V63" s="191" t="s">
        <x:v>628</x:v>
      </x:c>
      <x:c r="W63" s="1753">
        <x:v>0</x:v>
      </x:c>
      <x:c r="X63" s="191" t="s">
        <x:v>628</x:v>
      </x:c>
      <x:c r="Y63" s="1753">
        <x:v>0</x:v>
      </x:c>
      <x:c r="Z63" s="191" t="s">
        <x:v>628</x:v>
      </x:c>
      <x:c r="AA63" s="1753">
        <x:v>0</x:v>
      </x:c>
    </x:row>
    <x:row r="64" spans="1:16155" ht="18" customHeight="1" s="47" customFormat="1">
      <x:c r="A64" s="185" t="s">
        <x:v>331</x:v>
      </x:c>
      <x:c r="B64" s="1751" t="s">
        <x:v>502</x:v>
      </x:c>
      <x:c r="C64" s="1752">
        <x:v>8</x:v>
      </x:c>
      <x:c r="D64" s="1753">
        <x:v>0</x:v>
      </x:c>
      <x:c r="E64" s="1754">
        <x:v>8</x:v>
      </x:c>
      <x:c r="F64" s="190" t="s">
        <x:v>817</x:v>
      </x:c>
      <x:c r="G64" s="1752">
        <x:v>8</x:v>
      </x:c>
      <x:c r="H64" s="191" t="s">
        <x:v>786</x:v>
      </x:c>
      <x:c r="I64" s="1753">
        <x:v>2</x:v>
      </x:c>
      <x:c r="J64" s="191" t="s">
        <x:v>656</x:v>
      </x:c>
      <x:c r="K64" s="1753">
        <x:v>2</x:v>
      </x:c>
      <x:c r="L64" s="191" t="s">
        <x:v>659</x:v>
      </x:c>
      <x:c r="M64" s="1753">
        <x:v>2</x:v>
      </x:c>
      <x:c r="N64" s="191" t="s">
        <x:v>775</x:v>
      </x:c>
      <x:c r="O64" s="1753">
        <x:v>2</x:v>
      </x:c>
      <x:c r="P64" s="191" t="s">
        <x:v>628</x:v>
      </x:c>
      <x:c r="Q64" s="1753">
        <x:v>0</x:v>
      </x:c>
      <x:c r="R64" s="191" t="s">
        <x:v>628</x:v>
      </x:c>
      <x:c r="S64" s="1753">
        <x:v>0</x:v>
      </x:c>
      <x:c r="T64" s="191" t="s">
        <x:v>628</x:v>
      </x:c>
      <x:c r="U64" s="1753">
        <x:v>0</x:v>
      </x:c>
      <x:c r="V64" s="191" t="s">
        <x:v>628</x:v>
      </x:c>
      <x:c r="W64" s="1753">
        <x:v>0</x:v>
      </x:c>
      <x:c r="X64" s="191" t="s">
        <x:v>628</x:v>
      </x:c>
      <x:c r="Y64" s="1753">
        <x:v>0</x:v>
      </x:c>
      <x:c r="Z64" s="191" t="s">
        <x:v>628</x:v>
      </x:c>
      <x:c r="AA64" s="1753">
        <x:v>0</x:v>
      </x:c>
    </x:row>
    <x:row r="65" spans="1:16155" ht="18" customHeight="1" s="47" customFormat="1">
      <x:c r="A65" s="185" t="s">
        <x:v>333</x:v>
      </x:c>
      <x:c r="B65" s="1751" t="s">
        <x:v>260</x:v>
      </x:c>
      <x:c r="C65" s="1752">
        <x:v>20</x:v>
      </x:c>
      <x:c r="D65" s="1753">
        <x:v>0</x:v>
      </x:c>
      <x:c r="E65" s="1754">
        <x:v>20</x:v>
      </x:c>
      <x:c r="F65" s="190" t="s">
        <x:v>818</x:v>
      </x:c>
      <x:c r="G65" s="1752">
        <x:v>10</x:v>
      </x:c>
      <x:c r="H65" s="191" t="s">
        <x:v>777</x:v>
      </x:c>
      <x:c r="I65" s="1753">
        <x:v>2</x:v>
      </x:c>
      <x:c r="J65" s="191" t="s">
        <x:v>772</x:v>
      </x:c>
      <x:c r="K65" s="1753">
        <x:v>2</x:v>
      </x:c>
      <x:c r="L65" s="191" t="s">
        <x:v>792</x:v>
      </x:c>
      <x:c r="M65" s="1753">
        <x:v>2</x:v>
      </x:c>
      <x:c r="N65" s="191" t="s">
        <x:v>786</x:v>
      </x:c>
      <x:c r="O65" s="1753">
        <x:v>2</x:v>
      </x:c>
      <x:c r="P65" s="191" t="s">
        <x:v>793</x:v>
      </x:c>
      <x:c r="Q65" s="1753">
        <x:v>2</x:v>
      </x:c>
      <x:c r="R65" s="191" t="s">
        <x:v>628</x:v>
      </x:c>
      <x:c r="S65" s="1753">
        <x:v>0</x:v>
      </x:c>
      <x:c r="T65" s="191" t="s">
        <x:v>628</x:v>
      </x:c>
      <x:c r="U65" s="1753">
        <x:v>0</x:v>
      </x:c>
      <x:c r="V65" s="191" t="s">
        <x:v>628</x:v>
      </x:c>
      <x:c r="W65" s="1753">
        <x:v>0</x:v>
      </x:c>
      <x:c r="X65" s="191" t="s">
        <x:v>628</x:v>
      </x:c>
      <x:c r="Y65" s="1753">
        <x:v>0</x:v>
      </x:c>
      <x:c r="Z65" s="191" t="s">
        <x:v>628</x:v>
      </x:c>
      <x:c r="AA65" s="1753">
        <x:v>0</x:v>
      </x:c>
    </x:row>
    <x:row r="66" spans="1:16155" ht="18" customHeight="1" s="47" customFormat="1">
      <x:c r="A66" s="185" t="s">
        <x:v>336</x:v>
      </x:c>
      <x:c r="B66" s="1751" t="s">
        <x:v>260</x:v>
      </x:c>
      <x:c r="C66" s="1752">
        <x:v>0</x:v>
      </x:c>
      <x:c r="D66" s="1753">
        <x:v>0</x:v>
      </x:c>
      <x:c r="E66" s="1754">
        <x:v>0</x:v>
      </x:c>
      <x:c r="F66" s="190" t="s">
        <x:v>818</x:v>
      </x:c>
      <x:c r="G66" s="1752">
        <x:v>6</x:v>
      </x:c>
      <x:c r="H66" s="191" t="s">
        <x:v>654</x:v>
      </x:c>
      <x:c r="I66" s="1753">
        <x:v>2</x:v>
      </x:c>
      <x:c r="J66" s="191" t="s">
        <x:v>774</x:v>
      </x:c>
      <x:c r="K66" s="1753">
        <x:v>2</x:v>
      </x:c>
      <x:c r="L66" s="191" t="s">
        <x:v>690</x:v>
      </x:c>
      <x:c r="M66" s="1753">
        <x:v>2</x:v>
      </x:c>
      <x:c r="N66" s="191" t="s">
        <x:v>628</x:v>
      </x:c>
      <x:c r="O66" s="1753">
        <x:v>0</x:v>
      </x:c>
      <x:c r="P66" s="191" t="s">
        <x:v>628</x:v>
      </x:c>
      <x:c r="Q66" s="1753">
        <x:v>0</x:v>
      </x:c>
      <x:c r="R66" s="191" t="s">
        <x:v>628</x:v>
      </x:c>
      <x:c r="S66" s="1753">
        <x:v>0</x:v>
      </x:c>
      <x:c r="T66" s="191" t="s">
        <x:v>628</x:v>
      </x:c>
      <x:c r="U66" s="1753">
        <x:v>0</x:v>
      </x:c>
      <x:c r="V66" s="191" t="s">
        <x:v>628</x:v>
      </x:c>
      <x:c r="W66" s="1753">
        <x:v>0</x:v>
      </x:c>
      <x:c r="X66" s="191" t="s">
        <x:v>628</x:v>
      </x:c>
      <x:c r="Y66" s="1753">
        <x:v>0</x:v>
      </x:c>
      <x:c r="Z66" s="191" t="s">
        <x:v>628</x:v>
      </x:c>
      <x:c r="AA66" s="1753">
        <x:v>0</x:v>
      </x:c>
    </x:row>
    <x:row r="67" spans="1:16155" ht="18" customHeight="1" s="47" customFormat="1">
      <x:c r="A67" s="185" t="s">
        <x:v>338</x:v>
      </x:c>
      <x:c r="B67" s="1751" t="s">
        <x:v>260</x:v>
      </x:c>
      <x:c r="C67" s="1752">
        <x:v>0</x:v>
      </x:c>
      <x:c r="D67" s="1753">
        <x:v>0</x:v>
      </x:c>
      <x:c r="E67" s="1754">
        <x:v>0</x:v>
      </x:c>
      <x:c r="F67" s="190" t="s">
        <x:v>819</x:v>
      </x:c>
      <x:c r="G67" s="1752">
        <x:v>4</x:v>
      </x:c>
      <x:c r="H67" s="191" t="s">
        <x:v>666</x:v>
      </x:c>
      <x:c r="I67" s="1753">
        <x:v>2</x:v>
      </x:c>
      <x:c r="J67" s="191" t="s">
        <x:v>667</x:v>
      </x:c>
      <x:c r="K67" s="1753">
        <x:v>2</x:v>
      </x:c>
      <x:c r="L67" s="191" t="s">
        <x:v>628</x:v>
      </x:c>
      <x:c r="M67" s="1753">
        <x:v>0</x:v>
      </x:c>
      <x:c r="N67" s="191" t="s">
        <x:v>628</x:v>
      </x:c>
      <x:c r="O67" s="1753">
        <x:v>0</x:v>
      </x:c>
      <x:c r="P67" s="191" t="s">
        <x:v>628</x:v>
      </x:c>
      <x:c r="Q67" s="1753">
        <x:v>0</x:v>
      </x:c>
      <x:c r="R67" s="191" t="s">
        <x:v>628</x:v>
      </x:c>
      <x:c r="S67" s="1753">
        <x:v>0</x:v>
      </x:c>
      <x:c r="T67" s="191" t="s">
        <x:v>628</x:v>
      </x:c>
      <x:c r="U67" s="1753">
        <x:v>0</x:v>
      </x:c>
      <x:c r="V67" s="191" t="s">
        <x:v>628</x:v>
      </x:c>
      <x:c r="W67" s="1753">
        <x:v>0</x:v>
      </x:c>
      <x:c r="X67" s="191" t="s">
        <x:v>628</x:v>
      </x:c>
      <x:c r="Y67" s="1753">
        <x:v>0</x:v>
      </x:c>
      <x:c r="Z67" s="191" t="s">
        <x:v>628</x:v>
      </x:c>
      <x:c r="AA67" s="1753">
        <x:v>0</x:v>
      </x:c>
    </x:row>
    <x:row r="68" spans="1:16155" ht="18" customHeight="1" s="47" customFormat="1">
      <x:c r="A68" s="185" t="s">
        <x:v>341</x:v>
      </x:c>
      <x:c r="B68" s="1751" t="s">
        <x:v>311</x:v>
      </x:c>
      <x:c r="C68" s="1752">
        <x:v>20</x:v>
      </x:c>
      <x:c r="D68" s="1753">
        <x:v>0</x:v>
      </x:c>
      <x:c r="E68" s="1754">
        <x:v>20</x:v>
      </x:c>
      <x:c r="F68" s="190" t="s">
        <x:v>818</x:v>
      </x:c>
      <x:c r="G68" s="1752">
        <x:v>10</x:v>
      </x:c>
      <x:c r="H68" s="191" t="s">
        <x:v>775</x:v>
      </x:c>
      <x:c r="I68" s="1753">
        <x:v>2</x:v>
      </x:c>
      <x:c r="J68" s="191" t="s">
        <x:v>773</x:v>
      </x:c>
      <x:c r="K68" s="1753">
        <x:v>2</x:v>
      </x:c>
      <x:c r="L68" s="191" t="s">
        <x:v>781</x:v>
      </x:c>
      <x:c r="M68" s="1753">
        <x:v>2</x:v>
      </x:c>
      <x:c r="N68" s="191" t="s">
        <x:v>666</x:v>
      </x:c>
      <x:c r="O68" s="1753">
        <x:v>2</x:v>
      </x:c>
      <x:c r="P68" s="191" t="s">
        <x:v>667</x:v>
      </x:c>
      <x:c r="Q68" s="1753">
        <x:v>2</x:v>
      </x:c>
      <x:c r="R68" s="191" t="s">
        <x:v>628</x:v>
      </x:c>
      <x:c r="S68" s="1753">
        <x:v>0</x:v>
      </x:c>
      <x:c r="T68" s="191" t="s">
        <x:v>628</x:v>
      </x:c>
      <x:c r="U68" s="1753">
        <x:v>0</x:v>
      </x:c>
      <x:c r="V68" s="191" t="s">
        <x:v>628</x:v>
      </x:c>
      <x:c r="W68" s="1753">
        <x:v>0</x:v>
      </x:c>
      <x:c r="X68" s="191" t="s">
        <x:v>628</x:v>
      </x:c>
      <x:c r="Y68" s="1753">
        <x:v>0</x:v>
      </x:c>
      <x:c r="Z68" s="191" t="s">
        <x:v>628</x:v>
      </x:c>
      <x:c r="AA68" s="1753">
        <x:v>0</x:v>
      </x:c>
    </x:row>
    <x:row r="69" spans="1:16155" ht="18" customHeight="1" s="47" customFormat="1">
      <x:c r="A69" s="185" t="s">
        <x:v>342</x:v>
      </x:c>
      <x:c r="B69" s="1751" t="s">
        <x:v>311</x:v>
      </x:c>
      <x:c r="C69" s="1752">
        <x:v>0</x:v>
      </x:c>
      <x:c r="D69" s="1753">
        <x:v>0</x:v>
      </x:c>
      <x:c r="E69" s="1754">
        <x:v>0</x:v>
      </x:c>
      <x:c r="F69" s="190" t="s">
        <x:v>820</x:v>
      </x:c>
      <x:c r="G69" s="1752">
        <x:v>10</x:v>
      </x:c>
      <x:c r="H69" s="191" t="s">
        <x:v>780</x:v>
      </x:c>
      <x:c r="I69" s="1753">
        <x:v>2</x:v>
      </x:c>
      <x:c r="J69" s="191" t="s">
        <x:v>783</x:v>
      </x:c>
      <x:c r="K69" s="1753">
        <x:v>2</x:v>
      </x:c>
      <x:c r="L69" s="191" t="s">
        <x:v>776</x:v>
      </x:c>
      <x:c r="M69" s="1753">
        <x:v>2</x:v>
      </x:c>
      <x:c r="N69" s="191" t="s">
        <x:v>677</x:v>
      </x:c>
      <x:c r="O69" s="1753">
        <x:v>2</x:v>
      </x:c>
      <x:c r="P69" s="191" t="s">
        <x:v>795</x:v>
      </x:c>
      <x:c r="Q69" s="1753">
        <x:v>2</x:v>
      </x:c>
      <x:c r="R69" s="191" t="s">
        <x:v>628</x:v>
      </x:c>
      <x:c r="S69" s="1753">
        <x:v>0</x:v>
      </x:c>
      <x:c r="T69" s="191" t="s">
        <x:v>628</x:v>
      </x:c>
      <x:c r="U69" s="1753">
        <x:v>0</x:v>
      </x:c>
      <x:c r="V69" s="191" t="s">
        <x:v>628</x:v>
      </x:c>
      <x:c r="W69" s="1753">
        <x:v>0</x:v>
      </x:c>
      <x:c r="X69" s="191" t="s">
        <x:v>628</x:v>
      </x:c>
      <x:c r="Y69" s="1753">
        <x:v>0</x:v>
      </x:c>
      <x:c r="Z69" s="191" t="s">
        <x:v>628</x:v>
      </x:c>
      <x:c r="AA69" s="1753">
        <x:v>0</x:v>
      </x:c>
    </x:row>
    <x:row r="70" spans="1:16155" ht="18" customHeight="1" s="47" customFormat="1">
      <x:c r="A70" s="185" t="s">
        <x:v>345</x:v>
      </x:c>
      <x:c r="B70" s="1751" t="s">
        <x:v>567</x:v>
      </x:c>
      <x:c r="C70" s="1752">
        <x:v>4</x:v>
      </x:c>
      <x:c r="D70" s="1753">
        <x:v>0</x:v>
      </x:c>
      <x:c r="E70" s="1754">
        <x:v>4</x:v>
      </x:c>
      <x:c r="F70" s="190" t="s">
        <x:v>821</x:v>
      </x:c>
      <x:c r="G70" s="1752">
        <x:v>2</x:v>
      </x:c>
      <x:c r="H70" s="191" t="s">
        <x:v>687</x:v>
      </x:c>
      <x:c r="I70" s="1753">
        <x:v>2</x:v>
      </x:c>
      <x:c r="J70" s="191" t="s">
        <x:v>628</x:v>
      </x:c>
      <x:c r="K70" s="1753">
        <x:v>0</x:v>
      </x:c>
      <x:c r="L70" s="191" t="s">
        <x:v>628</x:v>
      </x:c>
      <x:c r="M70" s="1753">
        <x:v>0</x:v>
      </x:c>
      <x:c r="N70" s="191" t="s">
        <x:v>628</x:v>
      </x:c>
      <x:c r="O70" s="1753">
        <x:v>0</x:v>
      </x:c>
      <x:c r="P70" s="191" t="s">
        <x:v>628</x:v>
      </x:c>
      <x:c r="Q70" s="1753">
        <x:v>0</x:v>
      </x:c>
      <x:c r="R70" s="191" t="s">
        <x:v>628</x:v>
      </x:c>
      <x:c r="S70" s="1753">
        <x:v>0</x:v>
      </x:c>
      <x:c r="T70" s="191" t="s">
        <x:v>628</x:v>
      </x:c>
      <x:c r="U70" s="1753">
        <x:v>0</x:v>
      </x:c>
      <x:c r="V70" s="191" t="s">
        <x:v>628</x:v>
      </x:c>
      <x:c r="W70" s="1753">
        <x:v>0</x:v>
      </x:c>
      <x:c r="X70" s="191" t="s">
        <x:v>628</x:v>
      </x:c>
      <x:c r="Y70" s="1753">
        <x:v>0</x:v>
      </x:c>
      <x:c r="Z70" s="191" t="s">
        <x:v>628</x:v>
      </x:c>
      <x:c r="AA70" s="1753">
        <x:v>0</x:v>
      </x:c>
    </x:row>
    <x:row r="71" spans="1:16155" ht="18" customHeight="1" s="47" customFormat="1">
      <x:c r="A71" s="185" t="s">
        <x:v>348</x:v>
      </x:c>
      <x:c r="B71" s="1751" t="s">
        <x:v>567</x:v>
      </x:c>
      <x:c r="C71" s="1752">
        <x:v>0</x:v>
      </x:c>
      <x:c r="D71" s="1753">
        <x:v>0</x:v>
      </x:c>
      <x:c r="E71" s="1754">
        <x:v>0</x:v>
      </x:c>
      <x:c r="F71" s="190" t="s">
        <x:v>822</x:v>
      </x:c>
      <x:c r="G71" s="1752">
        <x:v>2</x:v>
      </x:c>
      <x:c r="H71" s="191" t="s">
        <x:v>790</x:v>
      </x:c>
      <x:c r="I71" s="1753">
        <x:v>2</x:v>
      </x:c>
      <x:c r="J71" s="191" t="s">
        <x:v>628</x:v>
      </x:c>
      <x:c r="K71" s="1753">
        <x:v>0</x:v>
      </x:c>
      <x:c r="L71" s="191" t="s">
        <x:v>628</x:v>
      </x:c>
      <x:c r="M71" s="1753">
        <x:v>0</x:v>
      </x:c>
      <x:c r="N71" s="191" t="s">
        <x:v>628</x:v>
      </x:c>
      <x:c r="O71" s="1753">
        <x:v>0</x:v>
      </x:c>
      <x:c r="P71" s="191" t="s">
        <x:v>628</x:v>
      </x:c>
      <x:c r="Q71" s="1753">
        <x:v>0</x:v>
      </x:c>
      <x:c r="R71" s="191" t="s">
        <x:v>628</x:v>
      </x:c>
      <x:c r="S71" s="1753">
        <x:v>0</x:v>
      </x:c>
      <x:c r="T71" s="191" t="s">
        <x:v>628</x:v>
      </x:c>
      <x:c r="U71" s="1753">
        <x:v>0</x:v>
      </x:c>
      <x:c r="V71" s="191" t="s">
        <x:v>628</x:v>
      </x:c>
      <x:c r="W71" s="1753">
        <x:v>0</x:v>
      </x:c>
      <x:c r="X71" s="191" t="s">
        <x:v>628</x:v>
      </x:c>
      <x:c r="Y71" s="1753">
        <x:v>0</x:v>
      </x:c>
      <x:c r="Z71" s="191" t="s">
        <x:v>628</x:v>
      </x:c>
      <x:c r="AA71" s="1753">
        <x:v>0</x:v>
      </x:c>
    </x:row>
    <x:row r="72" spans="1:16155" ht="18" customHeight="1" s="47" customFormat="1">
      <x:c r="A72" s="185" t="s">
        <x:v>350</x:v>
      </x:c>
      <x:c r="B72" s="1751" t="s">
        <x:v>339</x:v>
      </x:c>
      <x:c r="C72" s="1752">
        <x:v>29</x:v>
      </x:c>
      <x:c r="D72" s="1753">
        <x:v>0</x:v>
      </x:c>
      <x:c r="E72" s="1754">
        <x:v>29</x:v>
      </x:c>
      <x:c r="F72" s="190" t="s">
        <x:v>823</x:v>
      </x:c>
      <x:c r="G72" s="1752">
        <x:v>15</x:v>
      </x:c>
      <x:c r="H72" s="191" t="s">
        <x:v>687</x:v>
      </x:c>
      <x:c r="I72" s="1753">
        <x:v>15</x:v>
      </x:c>
      <x:c r="J72" s="191" t="s">
        <x:v>628</x:v>
      </x:c>
      <x:c r="K72" s="1753">
        <x:v>0</x:v>
      </x:c>
      <x:c r="L72" s="191" t="s">
        <x:v>628</x:v>
      </x:c>
      <x:c r="M72" s="1753">
        <x:v>0</x:v>
      </x:c>
      <x:c r="N72" s="191" t="s">
        <x:v>628</x:v>
      </x:c>
      <x:c r="O72" s="1753">
        <x:v>0</x:v>
      </x:c>
      <x:c r="P72" s="191" t="s">
        <x:v>628</x:v>
      </x:c>
      <x:c r="Q72" s="1753">
        <x:v>0</x:v>
      </x:c>
      <x:c r="R72" s="191" t="s">
        <x:v>628</x:v>
      </x:c>
      <x:c r="S72" s="1753">
        <x:v>0</x:v>
      </x:c>
      <x:c r="T72" s="191" t="s">
        <x:v>628</x:v>
      </x:c>
      <x:c r="U72" s="1753">
        <x:v>0</x:v>
      </x:c>
      <x:c r="V72" s="191" t="s">
        <x:v>628</x:v>
      </x:c>
      <x:c r="W72" s="1753">
        <x:v>0</x:v>
      </x:c>
      <x:c r="X72" s="191" t="s">
        <x:v>628</x:v>
      </x:c>
      <x:c r="Y72" s="1753">
        <x:v>0</x:v>
      </x:c>
      <x:c r="Z72" s="191" t="s">
        <x:v>628</x:v>
      </x:c>
      <x:c r="AA72" s="1753">
        <x:v>0</x:v>
      </x:c>
    </x:row>
    <x:row r="73" spans="1:16155" ht="18" customHeight="1" s="47" customFormat="1">
      <x:c r="A73" s="185" t="s">
        <x:v>353</x:v>
      </x:c>
      <x:c r="B73" s="1751" t="s">
        <x:v>339</x:v>
      </x:c>
      <x:c r="C73" s="1752">
        <x:v>0</x:v>
      </x:c>
      <x:c r="D73" s="1753">
        <x:v>0</x:v>
      </x:c>
      <x:c r="E73" s="1754">
        <x:v>0</x:v>
      </x:c>
      <x:c r="F73" s="190" t="s">
        <x:v>824</x:v>
      </x:c>
      <x:c r="G73" s="1752">
        <x:v>10</x:v>
      </x:c>
      <x:c r="H73" s="191" t="s">
        <x:v>672</x:v>
      </x:c>
      <x:c r="I73" s="1753">
        <x:v>10</x:v>
      </x:c>
      <x:c r="J73" s="191" t="s">
        <x:v>628</x:v>
      </x:c>
      <x:c r="K73" s="1753">
        <x:v>0</x:v>
      </x:c>
      <x:c r="L73" s="191" t="s">
        <x:v>628</x:v>
      </x:c>
      <x:c r="M73" s="1753">
        <x:v>0</x:v>
      </x:c>
      <x:c r="N73" s="191" t="s">
        <x:v>628</x:v>
      </x:c>
      <x:c r="O73" s="1753">
        <x:v>0</x:v>
      </x:c>
      <x:c r="P73" s="191" t="s">
        <x:v>628</x:v>
      </x:c>
      <x:c r="Q73" s="1753">
        <x:v>0</x:v>
      </x:c>
      <x:c r="R73" s="191" t="s">
        <x:v>628</x:v>
      </x:c>
      <x:c r="S73" s="1753">
        <x:v>0</x:v>
      </x:c>
      <x:c r="T73" s="191" t="s">
        <x:v>628</x:v>
      </x:c>
      <x:c r="U73" s="1753">
        <x:v>0</x:v>
      </x:c>
      <x:c r="V73" s="191" t="s">
        <x:v>628</x:v>
      </x:c>
      <x:c r="W73" s="1753">
        <x:v>0</x:v>
      </x:c>
      <x:c r="X73" s="191" t="s">
        <x:v>628</x:v>
      </x:c>
      <x:c r="Y73" s="1753">
        <x:v>0</x:v>
      </x:c>
      <x:c r="Z73" s="191" t="s">
        <x:v>628</x:v>
      </x:c>
      <x:c r="AA73" s="1753">
        <x:v>0</x:v>
      </x:c>
    </x:row>
    <x:row r="74" spans="1:16155" ht="18" customHeight="1" s="47" customFormat="1">
      <x:c r="A74" s="185" t="s">
        <x:v>355</x:v>
      </x:c>
      <x:c r="B74" s="1751" t="s">
        <x:v>339</x:v>
      </x:c>
      <x:c r="C74" s="1752">
        <x:v>0</x:v>
      </x:c>
      <x:c r="D74" s="1753">
        <x:v>0</x:v>
      </x:c>
      <x:c r="E74" s="1754">
        <x:v>0</x:v>
      </x:c>
      <x:c r="F74" s="190" t="s">
        <x:v>825</x:v>
      </x:c>
      <x:c r="G74" s="1752">
        <x:v>2</x:v>
      </x:c>
      <x:c r="H74" s="191" t="s">
        <x:v>687</x:v>
      </x:c>
      <x:c r="I74" s="1753">
        <x:v>2</x:v>
      </x:c>
      <x:c r="J74" s="191" t="s">
        <x:v>628</x:v>
      </x:c>
      <x:c r="K74" s="1753">
        <x:v>0</x:v>
      </x:c>
      <x:c r="L74" s="191" t="s">
        <x:v>628</x:v>
      </x:c>
      <x:c r="M74" s="1753">
        <x:v>0</x:v>
      </x:c>
      <x:c r="N74" s="191" t="s">
        <x:v>628</x:v>
      </x:c>
      <x:c r="O74" s="1753">
        <x:v>0</x:v>
      </x:c>
      <x:c r="P74" s="191" t="s">
        <x:v>628</x:v>
      </x:c>
      <x:c r="Q74" s="1753">
        <x:v>0</x:v>
      </x:c>
      <x:c r="R74" s="191" t="s">
        <x:v>628</x:v>
      </x:c>
      <x:c r="S74" s="1753">
        <x:v>0</x:v>
      </x:c>
      <x:c r="T74" s="191" t="s">
        <x:v>628</x:v>
      </x:c>
      <x:c r="U74" s="1753">
        <x:v>0</x:v>
      </x:c>
      <x:c r="V74" s="191" t="s">
        <x:v>628</x:v>
      </x:c>
      <x:c r="W74" s="1753">
        <x:v>0</x:v>
      </x:c>
      <x:c r="X74" s="191" t="s">
        <x:v>628</x:v>
      </x:c>
      <x:c r="Y74" s="1753">
        <x:v>0</x:v>
      </x:c>
      <x:c r="Z74" s="191" t="s">
        <x:v>628</x:v>
      </x:c>
      <x:c r="AA74" s="1753">
        <x:v>0</x:v>
      </x:c>
    </x:row>
    <x:row r="75" spans="1:16155" ht="18" customHeight="1" s="47" customFormat="1">
      <x:c r="A75" s="185" t="s">
        <x:v>356</x:v>
      </x:c>
      <x:c r="B75" s="1751" t="s">
        <x:v>339</x:v>
      </x:c>
      <x:c r="C75" s="1752">
        <x:v>0</x:v>
      </x:c>
      <x:c r="D75" s="1753">
        <x:v>0</x:v>
      </x:c>
      <x:c r="E75" s="1754">
        <x:v>0</x:v>
      </x:c>
      <x:c r="F75" s="190" t="s">
        <x:v>826</x:v>
      </x:c>
      <x:c r="G75" s="1752">
        <x:v>2</x:v>
      </x:c>
      <x:c r="H75" s="191" t="s">
        <x:v>659</x:v>
      </x:c>
      <x:c r="I75" s="1753">
        <x:v>2</x:v>
      </x:c>
      <x:c r="J75" s="191" t="s">
        <x:v>628</x:v>
      </x:c>
      <x:c r="K75" s="1753">
        <x:v>0</x:v>
      </x:c>
      <x:c r="L75" s="191" t="s">
        <x:v>628</x:v>
      </x:c>
      <x:c r="M75" s="1753">
        <x:v>0</x:v>
      </x:c>
      <x:c r="N75" s="191" t="s">
        <x:v>628</x:v>
      </x:c>
      <x:c r="O75" s="1753">
        <x:v>0</x:v>
      </x:c>
      <x:c r="P75" s="191" t="s">
        <x:v>628</x:v>
      </x:c>
      <x:c r="Q75" s="1753">
        <x:v>0</x:v>
      </x:c>
      <x:c r="R75" s="191" t="s">
        <x:v>628</x:v>
      </x:c>
      <x:c r="S75" s="1753">
        <x:v>0</x:v>
      </x:c>
      <x:c r="T75" s="191" t="s">
        <x:v>628</x:v>
      </x:c>
      <x:c r="U75" s="1753">
        <x:v>0</x:v>
      </x:c>
      <x:c r="V75" s="191" t="s">
        <x:v>628</x:v>
      </x:c>
      <x:c r="W75" s="1753">
        <x:v>0</x:v>
      </x:c>
      <x:c r="X75" s="191" t="s">
        <x:v>628</x:v>
      </x:c>
      <x:c r="Y75" s="1753">
        <x:v>0</x:v>
      </x:c>
      <x:c r="Z75" s="191" t="s">
        <x:v>628</x:v>
      </x:c>
      <x:c r="AA75" s="1753">
        <x:v>0</x:v>
      </x:c>
    </x:row>
    <x:row r="76" spans="1:16155" ht="18" customHeight="1" s="47" customFormat="1">
      <x:c r="A76" s="185" t="s">
        <x:v>358</x:v>
      </x:c>
      <x:c r="B76" s="1751" t="s">
        <x:v>423</x:v>
      </x:c>
      <x:c r="C76" s="1752">
        <x:v>17</x:v>
      </x:c>
      <x:c r="D76" s="1753">
        <x:v>0</x:v>
      </x:c>
      <x:c r="E76" s="1754">
        <x:v>17</x:v>
      </x:c>
      <x:c r="F76" s="190" t="s">
        <x:v>827</x:v>
      </x:c>
      <x:c r="G76" s="1752">
        <x:v>5</x:v>
      </x:c>
      <x:c r="H76" s="191" t="s">
        <x:v>659</x:v>
      </x:c>
      <x:c r="I76" s="1753">
        <x:v>3</x:v>
      </x:c>
      <x:c r="J76" s="191" t="s">
        <x:v>672</x:v>
      </x:c>
      <x:c r="K76" s="1753">
        <x:v>2</x:v>
      </x:c>
      <x:c r="L76" s="191" t="s">
        <x:v>628</x:v>
      </x:c>
      <x:c r="M76" s="1753">
        <x:v>0</x:v>
      </x:c>
      <x:c r="N76" s="191" t="s">
        <x:v>628</x:v>
      </x:c>
      <x:c r="O76" s="1753">
        <x:v>0</x:v>
      </x:c>
      <x:c r="P76" s="191" t="s">
        <x:v>628</x:v>
      </x:c>
      <x:c r="Q76" s="1753">
        <x:v>0</x:v>
      </x:c>
      <x:c r="R76" s="191" t="s">
        <x:v>628</x:v>
      </x:c>
      <x:c r="S76" s="1753">
        <x:v>0</x:v>
      </x:c>
      <x:c r="T76" s="191" t="s">
        <x:v>628</x:v>
      </x:c>
      <x:c r="U76" s="1753">
        <x:v>0</x:v>
      </x:c>
      <x:c r="V76" s="191" t="s">
        <x:v>628</x:v>
      </x:c>
      <x:c r="W76" s="1753">
        <x:v>0</x:v>
      </x:c>
      <x:c r="X76" s="191" t="s">
        <x:v>628</x:v>
      </x:c>
      <x:c r="Y76" s="1753">
        <x:v>0</x:v>
      </x:c>
      <x:c r="Z76" s="191" t="s">
        <x:v>628</x:v>
      </x:c>
      <x:c r="AA76" s="1753">
        <x:v>0</x:v>
      </x:c>
    </x:row>
    <x:row r="77" spans="1:16155" ht="18" customHeight="1" s="47" customFormat="1">
      <x:c r="A77" s="185" t="s">
        <x:v>361</x:v>
      </x:c>
      <x:c r="B77" s="1751" t="s">
        <x:v>423</x:v>
      </x:c>
      <x:c r="C77" s="1752">
        <x:v>0</x:v>
      </x:c>
      <x:c r="D77" s="1753">
        <x:v>0</x:v>
      </x:c>
      <x:c r="E77" s="1754">
        <x:v>0</x:v>
      </x:c>
      <x:c r="F77" s="190" t="s">
        <x:v>828</x:v>
      </x:c>
      <x:c r="G77" s="1752">
        <x:v>8</x:v>
      </x:c>
      <x:c r="H77" s="191" t="s">
        <x:v>659</x:v>
      </x:c>
      <x:c r="I77" s="1753">
        <x:v>2</x:v>
      </x:c>
      <x:c r="J77" s="191" t="s">
        <x:v>672</x:v>
      </x:c>
      <x:c r="K77" s="1753">
        <x:v>2</x:v>
      </x:c>
      <x:c r="L77" s="191" t="s">
        <x:v>687</x:v>
      </x:c>
      <x:c r="M77" s="1753">
        <x:v>4</x:v>
      </x:c>
      <x:c r="N77" s="191" t="s">
        <x:v>628</x:v>
      </x:c>
      <x:c r="O77" s="1753">
        <x:v>0</x:v>
      </x:c>
      <x:c r="P77" s="191" t="s">
        <x:v>628</x:v>
      </x:c>
      <x:c r="Q77" s="1753">
        <x:v>0</x:v>
      </x:c>
      <x:c r="R77" s="191" t="s">
        <x:v>628</x:v>
      </x:c>
      <x:c r="S77" s="1753">
        <x:v>0</x:v>
      </x:c>
      <x:c r="T77" s="191" t="s">
        <x:v>628</x:v>
      </x:c>
      <x:c r="U77" s="1753">
        <x:v>0</x:v>
      </x:c>
      <x:c r="V77" s="191" t="s">
        <x:v>628</x:v>
      </x:c>
      <x:c r="W77" s="1753">
        <x:v>0</x:v>
      </x:c>
      <x:c r="X77" s="191" t="s">
        <x:v>628</x:v>
      </x:c>
      <x:c r="Y77" s="1753">
        <x:v>0</x:v>
      </x:c>
      <x:c r="Z77" s="191" t="s">
        <x:v>628</x:v>
      </x:c>
      <x:c r="AA77" s="1753">
        <x:v>0</x:v>
      </x:c>
    </x:row>
    <x:row r="78" spans="1:16155" ht="18" customHeight="1" s="47" customFormat="1">
      <x:c r="A78" s="185" t="s">
        <x:v>363</x:v>
      </x:c>
      <x:c r="B78" s="1751" t="s">
        <x:v>423</x:v>
      </x:c>
      <x:c r="C78" s="1752">
        <x:v>0</x:v>
      </x:c>
      <x:c r="D78" s="1753">
        <x:v>0</x:v>
      </x:c>
      <x:c r="E78" s="1754">
        <x:v>0</x:v>
      </x:c>
      <x:c r="F78" s="190" t="s">
        <x:v>829</x:v>
      </x:c>
      <x:c r="G78" s="1752">
        <x:v>2</x:v>
      </x:c>
      <x:c r="H78" s="191" t="s">
        <x:v>659</x:v>
      </x:c>
      <x:c r="I78" s="1753">
        <x:v>2</x:v>
      </x:c>
      <x:c r="J78" s="191" t="s">
        <x:v>628</x:v>
      </x:c>
      <x:c r="K78" s="1753">
        <x:v>0</x:v>
      </x:c>
      <x:c r="L78" s="191" t="s">
        <x:v>628</x:v>
      </x:c>
      <x:c r="M78" s="1753">
        <x:v>0</x:v>
      </x:c>
      <x:c r="N78" s="191" t="s">
        <x:v>628</x:v>
      </x:c>
      <x:c r="O78" s="1753">
        <x:v>0</x:v>
      </x:c>
      <x:c r="P78" s="191" t="s">
        <x:v>628</x:v>
      </x:c>
      <x:c r="Q78" s="1753">
        <x:v>0</x:v>
      </x:c>
      <x:c r="R78" s="191" t="s">
        <x:v>628</x:v>
      </x:c>
      <x:c r="S78" s="1753">
        <x:v>0</x:v>
      </x:c>
      <x:c r="T78" s="191" t="s">
        <x:v>628</x:v>
      </x:c>
      <x:c r="U78" s="1753">
        <x:v>0</x:v>
      </x:c>
      <x:c r="V78" s="191" t="s">
        <x:v>628</x:v>
      </x:c>
      <x:c r="W78" s="1753">
        <x:v>0</x:v>
      </x:c>
      <x:c r="X78" s="191" t="s">
        <x:v>628</x:v>
      </x:c>
      <x:c r="Y78" s="1753">
        <x:v>0</x:v>
      </x:c>
      <x:c r="Z78" s="191" t="s">
        <x:v>628</x:v>
      </x:c>
      <x:c r="AA78" s="1753">
        <x:v>0</x:v>
      </x:c>
    </x:row>
    <x:row r="79" spans="1:16155" ht="18" customHeight="1" s="47" customFormat="1">
      <x:c r="A79" s="185" t="s">
        <x:v>365</x:v>
      </x:c>
      <x:c r="B79" s="1751" t="s">
        <x:v>423</x:v>
      </x:c>
      <x:c r="C79" s="1752">
        <x:v>0</x:v>
      </x:c>
      <x:c r="D79" s="1753">
        <x:v>0</x:v>
      </x:c>
      <x:c r="E79" s="1754">
        <x:v>0</x:v>
      </x:c>
      <x:c r="F79" s="190" t="s">
        <x:v>830</x:v>
      </x:c>
      <x:c r="G79" s="1752">
        <x:v>2</x:v>
      </x:c>
      <x:c r="H79" s="191" t="s">
        <x:v>687</x:v>
      </x:c>
      <x:c r="I79" s="1753">
        <x:v>2</x:v>
      </x:c>
      <x:c r="J79" s="191" t="s">
        <x:v>628</x:v>
      </x:c>
      <x:c r="K79" s="1753">
        <x:v>0</x:v>
      </x:c>
      <x:c r="L79" s="191" t="s">
        <x:v>628</x:v>
      </x:c>
      <x:c r="M79" s="1753">
        <x:v>0</x:v>
      </x:c>
      <x:c r="N79" s="191" t="s">
        <x:v>628</x:v>
      </x:c>
      <x:c r="O79" s="1753">
        <x:v>0</x:v>
      </x:c>
      <x:c r="P79" s="191" t="s">
        <x:v>628</x:v>
      </x:c>
      <x:c r="Q79" s="1753">
        <x:v>0</x:v>
      </x:c>
      <x:c r="R79" s="191" t="s">
        <x:v>628</x:v>
      </x:c>
      <x:c r="S79" s="1753">
        <x:v>0</x:v>
      </x:c>
      <x:c r="T79" s="191" t="s">
        <x:v>628</x:v>
      </x:c>
      <x:c r="U79" s="1753">
        <x:v>0</x:v>
      </x:c>
      <x:c r="V79" s="191" t="s">
        <x:v>628</x:v>
      </x:c>
      <x:c r="W79" s="1753">
        <x:v>0</x:v>
      </x:c>
      <x:c r="X79" s="191" t="s">
        <x:v>628</x:v>
      </x:c>
      <x:c r="Y79" s="1753">
        <x:v>0</x:v>
      </x:c>
      <x:c r="Z79" s="191" t="s">
        <x:v>628</x:v>
      </x:c>
      <x:c r="AA79" s="1753">
        <x:v>0</x:v>
      </x:c>
    </x:row>
    <x:row r="80" spans="1:16155" ht="18" customHeight="1" s="47" customFormat="1">
      <x:c r="A80" s="185" t="s">
        <x:v>368</x:v>
      </x:c>
      <x:c r="B80" s="1751" t="s">
        <x:v>412</x:v>
      </x:c>
      <x:c r="C80" s="1752">
        <x:v>30</x:v>
      </x:c>
      <x:c r="D80" s="1753">
        <x:v>0</x:v>
      </x:c>
      <x:c r="E80" s="1754">
        <x:v>30</x:v>
      </x:c>
      <x:c r="F80" s="190" t="s">
        <x:v>831</x:v>
      </x:c>
      <x:c r="G80" s="1752">
        <x:v>30</x:v>
      </x:c>
      <x:c r="H80" s="191" t="s">
        <x:v>659</x:v>
      </x:c>
      <x:c r="I80" s="1753">
        <x:v>5</x:v>
      </x:c>
      <x:c r="J80" s="191" t="s">
        <x:v>672</x:v>
      </x:c>
      <x:c r="K80" s="1753">
        <x:v>10</x:v>
      </x:c>
      <x:c r="L80" s="191" t="s">
        <x:v>687</x:v>
      </x:c>
      <x:c r="M80" s="1753">
        <x:v>15</x:v>
      </x:c>
      <x:c r="N80" s="191" t="s">
        <x:v>628</x:v>
      </x:c>
      <x:c r="O80" s="1753">
        <x:v>0</x:v>
      </x:c>
      <x:c r="P80" s="191" t="s">
        <x:v>628</x:v>
      </x:c>
      <x:c r="Q80" s="1753">
        <x:v>0</x:v>
      </x:c>
      <x:c r="R80" s="191" t="s">
        <x:v>628</x:v>
      </x:c>
      <x:c r="S80" s="1753">
        <x:v>0</x:v>
      </x:c>
      <x:c r="T80" s="191" t="s">
        <x:v>628</x:v>
      </x:c>
      <x:c r="U80" s="1753">
        <x:v>0</x:v>
      </x:c>
      <x:c r="V80" s="191" t="s">
        <x:v>628</x:v>
      </x:c>
      <x:c r="W80" s="1753">
        <x:v>0</x:v>
      </x:c>
      <x:c r="X80" s="191" t="s">
        <x:v>628</x:v>
      </x:c>
      <x:c r="Y80" s="1753">
        <x:v>0</x:v>
      </x:c>
      <x:c r="Z80" s="191" t="s">
        <x:v>628</x:v>
      </x:c>
      <x:c r="AA80" s="1753">
        <x:v>0</x:v>
      </x:c>
    </x:row>
    <x:row r="81" spans="1:16155" ht="18" customHeight="1" s="47" customFormat="1">
      <x:c r="A81" s="185" t="s">
        <x:v>369</x:v>
      </x:c>
      <x:c r="B81" s="1751" t="s">
        <x:v>518</x:v>
      </x:c>
      <x:c r="C81" s="1752">
        <x:v>13</x:v>
      </x:c>
      <x:c r="D81" s="1753">
        <x:v>5</x:v>
      </x:c>
      <x:c r="E81" s="1754">
        <x:v>18</x:v>
      </x:c>
      <x:c r="F81" s="190" t="s">
        <x:v>832</x:v>
      </x:c>
      <x:c r="G81" s="1752">
        <x:v>13</x:v>
      </x:c>
      <x:c r="H81" s="191" t="s">
        <x:v>661</x:v>
      </x:c>
      <x:c r="I81" s="1753">
        <x:v>13</x:v>
      </x:c>
      <x:c r="J81" s="191" t="s">
        <x:v>628</x:v>
      </x:c>
      <x:c r="K81" s="1753">
        <x:v>0</x:v>
      </x:c>
      <x:c r="L81" s="191" t="s">
        <x:v>628</x:v>
      </x:c>
      <x:c r="M81" s="1753">
        <x:v>0</x:v>
      </x:c>
      <x:c r="N81" s="191" t="s">
        <x:v>628</x:v>
      </x:c>
      <x:c r="O81" s="1753">
        <x:v>0</x:v>
      </x:c>
      <x:c r="P81" s="191" t="s">
        <x:v>628</x:v>
      </x:c>
      <x:c r="Q81" s="1753">
        <x:v>0</x:v>
      </x:c>
      <x:c r="R81" s="191" t="s">
        <x:v>628</x:v>
      </x:c>
      <x:c r="S81" s="1753">
        <x:v>0</x:v>
      </x:c>
      <x:c r="T81" s="191" t="s">
        <x:v>628</x:v>
      </x:c>
      <x:c r="U81" s="1753">
        <x:v>0</x:v>
      </x:c>
      <x:c r="V81" s="191" t="s">
        <x:v>628</x:v>
      </x:c>
      <x:c r="W81" s="1753">
        <x:v>0</x:v>
      </x:c>
      <x:c r="X81" s="191" t="s">
        <x:v>628</x:v>
      </x:c>
      <x:c r="Y81" s="1753">
        <x:v>0</x:v>
      </x:c>
      <x:c r="Z81" s="191" t="s">
        <x:v>628</x:v>
      </x:c>
      <x:c r="AA81" s="1753">
        <x:v>0</x:v>
      </x:c>
    </x:row>
    <x:row r="82" spans="1:16155" ht="18" customHeight="1" s="47" customFormat="1">
      <x:c r="A82" s="185" t="s">
        <x:v>371</x:v>
      </x:c>
      <x:c r="B82" s="1751" t="s">
        <x:v>518</x:v>
      </x:c>
      <x:c r="C82" s="1752">
        <x:v>0</x:v>
      </x:c>
      <x:c r="D82" s="1753">
        <x:v>0</x:v>
      </x:c>
      <x:c r="E82" s="1754">
        <x:v>0</x:v>
      </x:c>
      <x:c r="F82" s="190" t="s">
        <x:v>833</x:v>
      </x:c>
      <x:c r="G82" s="1752">
        <x:v>5</x:v>
      </x:c>
      <x:c r="H82" s="191" t="s">
        <x:v>628</x:v>
      </x:c>
      <x:c r="I82" s="1753">
        <x:v>0</x:v>
      </x:c>
      <x:c r="J82" s="191" t="s">
        <x:v>628</x:v>
      </x:c>
      <x:c r="K82" s="1753">
        <x:v>0</x:v>
      </x:c>
      <x:c r="L82" s="191" t="s">
        <x:v>628</x:v>
      </x:c>
      <x:c r="M82" s="1753">
        <x:v>0</x:v>
      </x:c>
      <x:c r="N82" s="191" t="s">
        <x:v>628</x:v>
      </x:c>
      <x:c r="O82" s="1753">
        <x:v>0</x:v>
      </x:c>
      <x:c r="P82" s="191" t="s">
        <x:v>628</x:v>
      </x:c>
      <x:c r="Q82" s="1753">
        <x:v>0</x:v>
      </x:c>
      <x:c r="R82" s="191" t="s">
        <x:v>659</x:v>
      </x:c>
      <x:c r="S82" s="1753">
        <x:v>5</x:v>
      </x:c>
      <x:c r="T82" s="191" t="s">
        <x:v>628</x:v>
      </x:c>
      <x:c r="U82" s="1753">
        <x:v>0</x:v>
      </x:c>
      <x:c r="V82" s="191" t="s">
        <x:v>628</x:v>
      </x:c>
      <x:c r="W82" s="1753">
        <x:v>0</x:v>
      </x:c>
      <x:c r="X82" s="191" t="s">
        <x:v>628</x:v>
      </x:c>
      <x:c r="Y82" s="1753">
        <x:v>0</x:v>
      </x:c>
      <x:c r="Z82" s="191" t="s">
        <x:v>628</x:v>
      </x:c>
      <x:c r="AA82" s="1753">
        <x:v>0</x:v>
      </x:c>
    </x:row>
    <x:row r="83" spans="1:16155" ht="18" customHeight="1" s="47" customFormat="1">
      <x:c r="A83" s="185" t="s">
        <x:v>372</x:v>
      </x:c>
      <x:c r="B83" s="1751" t="s">
        <x:v>573</x:v>
      </x:c>
      <x:c r="C83" s="1752">
        <x:v>8</x:v>
      </x:c>
      <x:c r="D83" s="1753">
        <x:v>0</x:v>
      </x:c>
      <x:c r="E83" s="1754">
        <x:v>8</x:v>
      </x:c>
      <x:c r="F83" s="190" t="s">
        <x:v>829</x:v>
      </x:c>
      <x:c r="G83" s="1752">
        <x:v>2</x:v>
      </x:c>
      <x:c r="H83" s="191" t="s">
        <x:v>661</x:v>
      </x:c>
      <x:c r="I83" s="1753">
        <x:v>2</x:v>
      </x:c>
      <x:c r="J83" s="191" t="s">
        <x:v>628</x:v>
      </x:c>
      <x:c r="K83" s="1753">
        <x:v>0</x:v>
      </x:c>
      <x:c r="L83" s="191" t="s">
        <x:v>628</x:v>
      </x:c>
      <x:c r="M83" s="1753">
        <x:v>0</x:v>
      </x:c>
      <x:c r="N83" s="191" t="s">
        <x:v>628</x:v>
      </x:c>
      <x:c r="O83" s="1753">
        <x:v>0</x:v>
      </x:c>
      <x:c r="P83" s="191" t="s">
        <x:v>628</x:v>
      </x:c>
      <x:c r="Q83" s="1753">
        <x:v>0</x:v>
      </x:c>
      <x:c r="R83" s="191" t="s">
        <x:v>628</x:v>
      </x:c>
      <x:c r="S83" s="1753">
        <x:v>0</x:v>
      </x:c>
      <x:c r="T83" s="191" t="s">
        <x:v>628</x:v>
      </x:c>
      <x:c r="U83" s="1753">
        <x:v>0</x:v>
      </x:c>
      <x:c r="V83" s="191" t="s">
        <x:v>628</x:v>
      </x:c>
      <x:c r="W83" s="1753">
        <x:v>0</x:v>
      </x:c>
      <x:c r="X83" s="191" t="s">
        <x:v>628</x:v>
      </x:c>
      <x:c r="Y83" s="1753">
        <x:v>0</x:v>
      </x:c>
      <x:c r="Z83" s="191" t="s">
        <x:v>628</x:v>
      </x:c>
      <x:c r="AA83" s="1753">
        <x:v>0</x:v>
      </x:c>
    </x:row>
    <x:row r="84" spans="1:16155" ht="18" customHeight="1" s="47" customFormat="1">
      <x:c r="A84" s="185" t="s">
        <x:v>374</x:v>
      </x:c>
      <x:c r="B84" s="1751" t="s">
        <x:v>573</x:v>
      </x:c>
      <x:c r="C84" s="1752">
        <x:v>0</x:v>
      </x:c>
      <x:c r="D84" s="1753">
        <x:v>0</x:v>
      </x:c>
      <x:c r="E84" s="1754">
        <x:v>0</x:v>
      </x:c>
      <x:c r="F84" s="190" t="s">
        <x:v>828</x:v>
      </x:c>
      <x:c r="G84" s="1752">
        <x:v>2</x:v>
      </x:c>
      <x:c r="H84" s="191" t="s">
        <x:v>661</x:v>
      </x:c>
      <x:c r="I84" s="1753">
        <x:v>2</x:v>
      </x:c>
      <x:c r="J84" s="191" t="s">
        <x:v>628</x:v>
      </x:c>
      <x:c r="K84" s="1753">
        <x:v>0</x:v>
      </x:c>
      <x:c r="L84" s="191" t="s">
        <x:v>628</x:v>
      </x:c>
      <x:c r="M84" s="1753">
        <x:v>0</x:v>
      </x:c>
      <x:c r="N84" s="191" t="s">
        <x:v>628</x:v>
      </x:c>
      <x:c r="O84" s="1753">
        <x:v>0</x:v>
      </x:c>
      <x:c r="P84" s="191" t="s">
        <x:v>628</x:v>
      </x:c>
      <x:c r="Q84" s="1753">
        <x:v>0</x:v>
      </x:c>
      <x:c r="R84" s="191" t="s">
        <x:v>628</x:v>
      </x:c>
      <x:c r="S84" s="1753">
        <x:v>0</x:v>
      </x:c>
      <x:c r="T84" s="191" t="s">
        <x:v>628</x:v>
      </x:c>
      <x:c r="U84" s="1753">
        <x:v>0</x:v>
      </x:c>
      <x:c r="V84" s="191" t="s">
        <x:v>628</x:v>
      </x:c>
      <x:c r="W84" s="1753">
        <x:v>0</x:v>
      </x:c>
      <x:c r="X84" s="191" t="s">
        <x:v>628</x:v>
      </x:c>
      <x:c r="Y84" s="1753">
        <x:v>0</x:v>
      </x:c>
      <x:c r="Z84" s="191" t="s">
        <x:v>628</x:v>
      </x:c>
      <x:c r="AA84" s="1753">
        <x:v>0</x:v>
      </x:c>
    </x:row>
    <x:row r="85" spans="1:16155" ht="18" customHeight="1" s="47" customFormat="1">
      <x:c r="A85" s="185" t="s">
        <x:v>375</x:v>
      </x:c>
      <x:c r="B85" s="1751" t="s">
        <x:v>573</x:v>
      </x:c>
      <x:c r="C85" s="1752">
        <x:v>0</x:v>
      </x:c>
      <x:c r="D85" s="1753">
        <x:v>0</x:v>
      </x:c>
      <x:c r="E85" s="1754">
        <x:v>0</x:v>
      </x:c>
      <x:c r="F85" s="190" t="s">
        <x:v>827</x:v>
      </x:c>
      <x:c r="G85" s="1752">
        <x:v>2</x:v>
      </x:c>
      <x:c r="H85" s="191" t="s">
        <x:v>661</x:v>
      </x:c>
      <x:c r="I85" s="1753">
        <x:v>2</x:v>
      </x:c>
      <x:c r="J85" s="191" t="s">
        <x:v>628</x:v>
      </x:c>
      <x:c r="K85" s="1753">
        <x:v>0</x:v>
      </x:c>
      <x:c r="L85" s="191" t="s">
        <x:v>628</x:v>
      </x:c>
      <x:c r="M85" s="1753">
        <x:v>0</x:v>
      </x:c>
      <x:c r="N85" s="191" t="s">
        <x:v>628</x:v>
      </x:c>
      <x:c r="O85" s="1753">
        <x:v>0</x:v>
      </x:c>
      <x:c r="P85" s="191" t="s">
        <x:v>628</x:v>
      </x:c>
      <x:c r="Q85" s="1753">
        <x:v>0</x:v>
      </x:c>
      <x:c r="R85" s="191" t="s">
        <x:v>628</x:v>
      </x:c>
      <x:c r="S85" s="1753">
        <x:v>0</x:v>
      </x:c>
      <x:c r="T85" s="191" t="s">
        <x:v>628</x:v>
      </x:c>
      <x:c r="U85" s="1753">
        <x:v>0</x:v>
      </x:c>
      <x:c r="V85" s="191" t="s">
        <x:v>628</x:v>
      </x:c>
      <x:c r="W85" s="1753">
        <x:v>0</x:v>
      </x:c>
      <x:c r="X85" s="191" t="s">
        <x:v>628</x:v>
      </x:c>
      <x:c r="Y85" s="1753">
        <x:v>0</x:v>
      </x:c>
      <x:c r="Z85" s="191" t="s">
        <x:v>628</x:v>
      </x:c>
      <x:c r="AA85" s="1753">
        <x:v>0</x:v>
      </x:c>
    </x:row>
    <x:row r="86" spans="1:16155" ht="18" customHeight="1" s="47" customFormat="1">
      <x:c r="A86" s="185" t="s">
        <x:v>377</x:v>
      </x:c>
      <x:c r="B86" s="1751" t="s">
        <x:v>573</x:v>
      </x:c>
      <x:c r="C86" s="1752">
        <x:v>0</x:v>
      </x:c>
      <x:c r="D86" s="1753">
        <x:v>0</x:v>
      </x:c>
      <x:c r="E86" s="1754">
        <x:v>0</x:v>
      </x:c>
      <x:c r="F86" s="190" t="s">
        <x:v>834</x:v>
      </x:c>
      <x:c r="G86" s="1752">
        <x:v>2</x:v>
      </x:c>
      <x:c r="H86" s="191" t="s">
        <x:v>672</x:v>
      </x:c>
      <x:c r="I86" s="1753">
        <x:v>2</x:v>
      </x:c>
      <x:c r="J86" s="191" t="s">
        <x:v>628</x:v>
      </x:c>
      <x:c r="K86" s="1753">
        <x:v>0</x:v>
      </x:c>
      <x:c r="L86" s="191" t="s">
        <x:v>628</x:v>
      </x:c>
      <x:c r="M86" s="1753">
        <x:v>0</x:v>
      </x:c>
      <x:c r="N86" s="191" t="s">
        <x:v>628</x:v>
      </x:c>
      <x:c r="O86" s="1753">
        <x:v>0</x:v>
      </x:c>
      <x:c r="P86" s="191" t="s">
        <x:v>628</x:v>
      </x:c>
      <x:c r="Q86" s="1753">
        <x:v>0</x:v>
      </x:c>
      <x:c r="R86" s="191" t="s">
        <x:v>628</x:v>
      </x:c>
      <x:c r="S86" s="1753">
        <x:v>0</x:v>
      </x:c>
      <x:c r="T86" s="191" t="s">
        <x:v>628</x:v>
      </x:c>
      <x:c r="U86" s="1753">
        <x:v>0</x:v>
      </x:c>
      <x:c r="V86" s="191" t="s">
        <x:v>628</x:v>
      </x:c>
      <x:c r="W86" s="1753">
        <x:v>0</x:v>
      </x:c>
      <x:c r="X86" s="191" t="s">
        <x:v>628</x:v>
      </x:c>
      <x:c r="Y86" s="1753">
        <x:v>0</x:v>
      </x:c>
      <x:c r="Z86" s="191" t="s">
        <x:v>628</x:v>
      </x:c>
      <x:c r="AA86" s="1753">
        <x:v>0</x:v>
      </x:c>
    </x:row>
    <x:row r="87" spans="1:16155" ht="18" customHeight="1" s="47" customFormat="1">
      <x:c r="A87" s="185" t="s">
        <x:v>378</x:v>
      </x:c>
      <x:c r="B87" s="1751" t="s">
        <x:v>570</x:v>
      </x:c>
      <x:c r="C87" s="1752">
        <x:v>2</x:v>
      </x:c>
      <x:c r="D87" s="1753">
        <x:v>0</x:v>
      </x:c>
      <x:c r="E87" s="1754">
        <x:v>2</x:v>
      </x:c>
      <x:c r="F87" s="190" t="s">
        <x:v>835</x:v>
      </x:c>
      <x:c r="G87" s="1752">
        <x:v>2</x:v>
      </x:c>
      <x:c r="H87" s="191" t="s">
        <x:v>667</x:v>
      </x:c>
      <x:c r="I87" s="1753">
        <x:v>2</x:v>
      </x:c>
      <x:c r="J87" s="191" t="s">
        <x:v>628</x:v>
      </x:c>
      <x:c r="K87" s="1753">
        <x:v>0</x:v>
      </x:c>
      <x:c r="L87" s="191" t="s">
        <x:v>628</x:v>
      </x:c>
      <x:c r="M87" s="1753">
        <x:v>0</x:v>
      </x:c>
      <x:c r="N87" s="191" t="s">
        <x:v>628</x:v>
      </x:c>
      <x:c r="O87" s="1753">
        <x:v>0</x:v>
      </x:c>
      <x:c r="P87" s="191" t="s">
        <x:v>628</x:v>
      </x:c>
      <x:c r="Q87" s="1753">
        <x:v>0</x:v>
      </x:c>
      <x:c r="R87" s="191" t="s">
        <x:v>628</x:v>
      </x:c>
      <x:c r="S87" s="1753">
        <x:v>0</x:v>
      </x:c>
      <x:c r="T87" s="191" t="s">
        <x:v>628</x:v>
      </x:c>
      <x:c r="U87" s="1753">
        <x:v>0</x:v>
      </x:c>
      <x:c r="V87" s="191" t="s">
        <x:v>628</x:v>
      </x:c>
      <x:c r="W87" s="1753">
        <x:v>0</x:v>
      </x:c>
      <x:c r="X87" s="191" t="s">
        <x:v>628</x:v>
      </x:c>
      <x:c r="Y87" s="1753">
        <x:v>0</x:v>
      </x:c>
      <x:c r="Z87" s="191" t="s">
        <x:v>628</x:v>
      </x:c>
      <x:c r="AA87" s="1753">
        <x:v>0</x:v>
      </x:c>
    </x:row>
    <x:row r="88" spans="1:16155" ht="18" customHeight="1" s="47" customFormat="1">
      <x:c r="A88" s="185" t="s">
        <x:v>380</x:v>
      </x:c>
      <x:c r="B88" s="1751" t="s">
        <x:v>296</x:v>
      </x:c>
      <x:c r="C88" s="1752">
        <x:v>20</x:v>
      </x:c>
      <x:c r="D88" s="1753">
        <x:v>0</x:v>
      </x:c>
      <x:c r="E88" s="1754">
        <x:v>20</x:v>
      </x:c>
      <x:c r="F88" s="190" t="s">
        <x:v>836</x:v>
      </x:c>
      <x:c r="G88" s="1752">
        <x:v>10</x:v>
      </x:c>
      <x:c r="H88" s="191" t="s">
        <x:v>793</x:v>
      </x:c>
      <x:c r="I88" s="1753">
        <x:v>2</x:v>
      </x:c>
      <x:c r="J88" s="191" t="s">
        <x:v>654</x:v>
      </x:c>
      <x:c r="K88" s="1753">
        <x:v>2</x:v>
      </x:c>
      <x:c r="L88" s="191" t="s">
        <x:v>775</x:v>
      </x:c>
      <x:c r="M88" s="1753">
        <x:v>2</x:v>
      </x:c>
      <x:c r="N88" s="191" t="s">
        <x:v>773</x:v>
      </x:c>
      <x:c r="O88" s="1753">
        <x:v>2</x:v>
      </x:c>
      <x:c r="P88" s="191" t="s">
        <x:v>666</x:v>
      </x:c>
      <x:c r="Q88" s="1753">
        <x:v>2</x:v>
      </x:c>
      <x:c r="R88" s="191" t="s">
        <x:v>628</x:v>
      </x:c>
      <x:c r="S88" s="1753">
        <x:v>0</x:v>
      </x:c>
      <x:c r="T88" s="191" t="s">
        <x:v>628</x:v>
      </x:c>
      <x:c r="U88" s="1753">
        <x:v>0</x:v>
      </x:c>
      <x:c r="V88" s="191" t="s">
        <x:v>628</x:v>
      </x:c>
      <x:c r="W88" s="1753">
        <x:v>0</x:v>
      </x:c>
      <x:c r="X88" s="191" t="s">
        <x:v>628</x:v>
      </x:c>
      <x:c r="Y88" s="1753">
        <x:v>0</x:v>
      </x:c>
      <x:c r="Z88" s="191" t="s">
        <x:v>628</x:v>
      </x:c>
      <x:c r="AA88" s="1753">
        <x:v>0</x:v>
      </x:c>
    </x:row>
    <x:row r="89" spans="1:16155" ht="18" customHeight="1" s="47" customFormat="1">
      <x:c r="A89" s="185" t="s">
        <x:v>381</x:v>
      </x:c>
      <x:c r="B89" s="1751" t="s">
        <x:v>296</x:v>
      </x:c>
      <x:c r="C89" s="1752">
        <x:v>0</x:v>
      </x:c>
      <x:c r="D89" s="1753">
        <x:v>0</x:v>
      </x:c>
      <x:c r="E89" s="1754">
        <x:v>0</x:v>
      </x:c>
      <x:c r="F89" s="190" t="s">
        <x:v>836</x:v>
      </x:c>
      <x:c r="G89" s="1752">
        <x:v>6</x:v>
      </x:c>
      <x:c r="H89" s="191" t="s">
        <x:v>667</x:v>
      </x:c>
      <x:c r="I89" s="1753">
        <x:v>2</x:v>
      </x:c>
      <x:c r="J89" s="191" t="s">
        <x:v>774</x:v>
      </x:c>
      <x:c r="K89" s="1753">
        <x:v>2</x:v>
      </x:c>
      <x:c r="L89" s="191" t="s">
        <x:v>690</x:v>
      </x:c>
      <x:c r="M89" s="1753">
        <x:v>2</x:v>
      </x:c>
      <x:c r="N89" s="191" t="s">
        <x:v>628</x:v>
      </x:c>
      <x:c r="O89" s="1753">
        <x:v>0</x:v>
      </x:c>
      <x:c r="P89" s="191" t="s">
        <x:v>628</x:v>
      </x:c>
      <x:c r="Q89" s="1753">
        <x:v>0</x:v>
      </x:c>
      <x:c r="R89" s="191" t="s">
        <x:v>628</x:v>
      </x:c>
      <x:c r="S89" s="1753">
        <x:v>0</x:v>
      </x:c>
      <x:c r="T89" s="191" t="s">
        <x:v>628</x:v>
      </x:c>
      <x:c r="U89" s="1753">
        <x:v>0</x:v>
      </x:c>
      <x:c r="V89" s="191" t="s">
        <x:v>628</x:v>
      </x:c>
      <x:c r="W89" s="1753">
        <x:v>0</x:v>
      </x:c>
      <x:c r="X89" s="191" t="s">
        <x:v>628</x:v>
      </x:c>
      <x:c r="Y89" s="1753">
        <x:v>0</x:v>
      </x:c>
      <x:c r="Z89" s="191" t="s">
        <x:v>628</x:v>
      </x:c>
      <x:c r="AA89" s="1753">
        <x:v>0</x:v>
      </x:c>
    </x:row>
    <x:row r="90" spans="1:16155" ht="18" customHeight="1" s="47" customFormat="1">
      <x:c r="A90" s="185" t="s">
        <x:v>384</x:v>
      </x:c>
      <x:c r="B90" s="1751" t="s">
        <x:v>296</x:v>
      </x:c>
      <x:c r="C90" s="1752">
        <x:v>0</x:v>
      </x:c>
      <x:c r="D90" s="1753">
        <x:v>0</x:v>
      </x:c>
      <x:c r="E90" s="1754">
        <x:v>0</x:v>
      </x:c>
      <x:c r="F90" s="190" t="s">
        <x:v>837</x:v>
      </x:c>
      <x:c r="G90" s="1752">
        <x:v>4</x:v>
      </x:c>
      <x:c r="H90" s="191" t="s">
        <x:v>680</x:v>
      </x:c>
      <x:c r="I90" s="1753">
        <x:v>2</x:v>
      </x:c>
      <x:c r="J90" s="191" t="s">
        <x:v>683</x:v>
      </x:c>
      <x:c r="K90" s="1753">
        <x:v>2</x:v>
      </x:c>
      <x:c r="L90" s="191" t="s">
        <x:v>628</x:v>
      </x:c>
      <x:c r="M90" s="1753">
        <x:v>0</x:v>
      </x:c>
      <x:c r="N90" s="191" t="s">
        <x:v>628</x:v>
      </x:c>
      <x:c r="O90" s="1753">
        <x:v>0</x:v>
      </x:c>
      <x:c r="P90" s="191" t="s">
        <x:v>628</x:v>
      </x:c>
      <x:c r="Q90" s="1753">
        <x:v>0</x:v>
      </x:c>
      <x:c r="R90" s="191" t="s">
        <x:v>628</x:v>
      </x:c>
      <x:c r="S90" s="1753">
        <x:v>0</x:v>
      </x:c>
      <x:c r="T90" s="191" t="s">
        <x:v>628</x:v>
      </x:c>
      <x:c r="U90" s="1753">
        <x:v>0</x:v>
      </x:c>
      <x:c r="V90" s="191" t="s">
        <x:v>628</x:v>
      </x:c>
      <x:c r="W90" s="1753">
        <x:v>0</x:v>
      </x:c>
      <x:c r="X90" s="191" t="s">
        <x:v>628</x:v>
      </x:c>
      <x:c r="Y90" s="1753">
        <x:v>0</x:v>
      </x:c>
      <x:c r="Z90" s="191" t="s">
        <x:v>628</x:v>
      </x:c>
      <x:c r="AA90" s="1753">
        <x:v>0</x:v>
      </x:c>
    </x:row>
    <x:row r="91" spans="1:16155" ht="18" customHeight="1" s="47" customFormat="1">
      <x:c r="A91" s="185" t="s">
        <x:v>386</x:v>
      </x:c>
      <x:c r="B91" s="1751" t="s">
        <x:v>305</x:v>
      </x:c>
      <x:c r="C91" s="1752">
        <x:v>20</x:v>
      </x:c>
      <x:c r="D91" s="1753">
        <x:v>0</x:v>
      </x:c>
      <x:c r="E91" s="1754">
        <x:v>20</x:v>
      </x:c>
      <x:c r="F91" s="190" t="s">
        <x:v>836</x:v>
      </x:c>
      <x:c r="G91" s="1752">
        <x:v>10</x:v>
      </x:c>
      <x:c r="H91" s="191" t="s">
        <x:v>777</x:v>
      </x:c>
      <x:c r="I91" s="1753">
        <x:v>2</x:v>
      </x:c>
      <x:c r="J91" s="191" t="s">
        <x:v>772</x:v>
      </x:c>
      <x:c r="K91" s="1753">
        <x:v>2</x:v>
      </x:c>
      <x:c r="L91" s="191" t="s">
        <x:v>792</x:v>
      </x:c>
      <x:c r="M91" s="1753">
        <x:v>2</x:v>
      </x:c>
      <x:c r="N91" s="191" t="s">
        <x:v>786</x:v>
      </x:c>
      <x:c r="O91" s="1753">
        <x:v>2</x:v>
      </x:c>
      <x:c r="P91" s="191" t="s">
        <x:v>781</x:v>
      </x:c>
      <x:c r="Q91" s="1753">
        <x:v>2</x:v>
      </x:c>
      <x:c r="R91" s="191" t="s">
        <x:v>628</x:v>
      </x:c>
      <x:c r="S91" s="1753">
        <x:v>0</x:v>
      </x:c>
      <x:c r="T91" s="191" t="s">
        <x:v>628</x:v>
      </x:c>
      <x:c r="U91" s="1753">
        <x:v>0</x:v>
      </x:c>
      <x:c r="V91" s="191" t="s">
        <x:v>628</x:v>
      </x:c>
      <x:c r="W91" s="1753">
        <x:v>0</x:v>
      </x:c>
      <x:c r="X91" s="191" t="s">
        <x:v>628</x:v>
      </x:c>
      <x:c r="Y91" s="1753">
        <x:v>0</x:v>
      </x:c>
      <x:c r="Z91" s="191" t="s">
        <x:v>628</x:v>
      </x:c>
      <x:c r="AA91" s="1753">
        <x:v>0</x:v>
      </x:c>
    </x:row>
    <x:row r="92" spans="1:16155" ht="18" customHeight="1" s="47" customFormat="1">
      <x:c r="A92" s="185" t="s">
        <x:v>389</x:v>
      </x:c>
      <x:c r="B92" s="1751" t="s">
        <x:v>305</x:v>
      </x:c>
      <x:c r="C92" s="1752">
        <x:v>0</x:v>
      </x:c>
      <x:c r="D92" s="1753">
        <x:v>0</x:v>
      </x:c>
      <x:c r="E92" s="1754">
        <x:v>0</x:v>
      </x:c>
      <x:c r="F92" s="190" t="s">
        <x:v>838</x:v>
      </x:c>
      <x:c r="G92" s="1752">
        <x:v>10</x:v>
      </x:c>
      <x:c r="H92" s="191" t="s">
        <x:v>780</x:v>
      </x:c>
      <x:c r="I92" s="1753">
        <x:v>2</x:v>
      </x:c>
      <x:c r="J92" s="191" t="s">
        <x:v>783</x:v>
      </x:c>
      <x:c r="K92" s="1753">
        <x:v>2</x:v>
      </x:c>
      <x:c r="L92" s="191" t="s">
        <x:v>677</x:v>
      </x:c>
      <x:c r="M92" s="1753">
        <x:v>2</x:v>
      </x:c>
      <x:c r="N92" s="191" t="s">
        <x:v>790</x:v>
      </x:c>
      <x:c r="O92" s="1753">
        <x:v>2</x:v>
      </x:c>
      <x:c r="P92" s="191" t="s">
        <x:v>795</x:v>
      </x:c>
      <x:c r="Q92" s="1753">
        <x:v>2</x:v>
      </x:c>
      <x:c r="R92" s="191" t="s">
        <x:v>628</x:v>
      </x:c>
      <x:c r="S92" s="1753">
        <x:v>0</x:v>
      </x:c>
      <x:c r="T92" s="191" t="s">
        <x:v>628</x:v>
      </x:c>
      <x:c r="U92" s="1753">
        <x:v>0</x:v>
      </x:c>
      <x:c r="V92" s="191" t="s">
        <x:v>628</x:v>
      </x:c>
      <x:c r="W92" s="1753">
        <x:v>0</x:v>
      </x:c>
      <x:c r="X92" s="191" t="s">
        <x:v>628</x:v>
      </x:c>
      <x:c r="Y92" s="1753">
        <x:v>0</x:v>
      </x:c>
      <x:c r="Z92" s="191" t="s">
        <x:v>628</x:v>
      </x:c>
      <x:c r="AA92" s="1753">
        <x:v>0</x:v>
      </x:c>
    </x:row>
    <x:row r="93" spans="1:16155" ht="18" customHeight="1" s="47" customFormat="1">
      <x:c r="A93" s="185" t="s">
        <x:v>391</x:v>
      </x:c>
      <x:c r="B93" s="1751" t="s">
        <x:v>446</x:v>
      </x:c>
      <x:c r="C93" s="1752">
        <x:v>21</x:v>
      </x:c>
      <x:c r="D93" s="1753">
        <x:v>0</x:v>
      </x:c>
      <x:c r="E93" s="1754">
        <x:v>21</x:v>
      </x:c>
      <x:c r="F93" s="190" t="s">
        <x:v>839</x:v>
      </x:c>
      <x:c r="G93" s="1752">
        <x:v>16</x:v>
      </x:c>
      <x:c r="H93" s="191" t="s">
        <x:v>779</x:v>
      </x:c>
      <x:c r="I93" s="1753">
        <x:v>3</x:v>
      </x:c>
      <x:c r="J93" s="191" t="s">
        <x:v>775</x:v>
      </x:c>
      <x:c r="K93" s="1753">
        <x:v>4</x:v>
      </x:c>
      <x:c r="L93" s="191" t="s">
        <x:v>773</x:v>
      </x:c>
      <x:c r="M93" s="1753">
        <x:v>3</x:v>
      </x:c>
      <x:c r="N93" s="191" t="s">
        <x:v>685</x:v>
      </x:c>
      <x:c r="O93" s="1753">
        <x:v>3</x:v>
      </x:c>
      <x:c r="P93" s="191" t="s">
        <x:v>789</x:v>
      </x:c>
      <x:c r="Q93" s="1753">
        <x:v>3</x:v>
      </x:c>
      <x:c r="R93" s="191" t="s">
        <x:v>628</x:v>
      </x:c>
      <x:c r="S93" s="1753">
        <x:v>0</x:v>
      </x:c>
      <x:c r="T93" s="191" t="s">
        <x:v>628</x:v>
      </x:c>
      <x:c r="U93" s="1753">
        <x:v>0</x:v>
      </x:c>
      <x:c r="V93" s="191" t="s">
        <x:v>628</x:v>
      </x:c>
      <x:c r="W93" s="1753">
        <x:v>0</x:v>
      </x:c>
      <x:c r="X93" s="191" t="s">
        <x:v>628</x:v>
      </x:c>
      <x:c r="Y93" s="1753">
        <x:v>0</x:v>
      </x:c>
      <x:c r="Z93" s="191" t="s">
        <x:v>628</x:v>
      </x:c>
      <x:c r="AA93" s="1753">
        <x:v>0</x:v>
      </x:c>
    </x:row>
    <x:row r="94" spans="1:16155" ht="18" customHeight="1" s="47" customFormat="1">
      <x:c r="A94" s="185" t="s">
        <x:v>394</x:v>
      </x:c>
      <x:c r="B94" s="1751" t="s">
        <x:v>446</x:v>
      </x:c>
      <x:c r="C94" s="1752">
        <x:v>0</x:v>
      </x:c>
      <x:c r="D94" s="1753">
        <x:v>0</x:v>
      </x:c>
      <x:c r="E94" s="1754">
        <x:v>0</x:v>
      </x:c>
      <x:c r="F94" s="190" t="s">
        <x:v>839</x:v>
      </x:c>
      <x:c r="G94" s="1752">
        <x:v>5</x:v>
      </x:c>
      <x:c r="H94" s="191" t="s">
        <x:v>695</x:v>
      </x:c>
      <x:c r="I94" s="1753">
        <x:v>3</x:v>
      </x:c>
      <x:c r="J94" s="191" t="s">
        <x:v>785</x:v>
      </x:c>
      <x:c r="K94" s="1753">
        <x:v>2</x:v>
      </x:c>
      <x:c r="L94" s="191" t="s">
        <x:v>628</x:v>
      </x:c>
      <x:c r="M94" s="1753">
        <x:v>0</x:v>
      </x:c>
      <x:c r="N94" s="191" t="s">
        <x:v>628</x:v>
      </x:c>
      <x:c r="O94" s="1753">
        <x:v>0</x:v>
      </x:c>
      <x:c r="P94" s="191" t="s">
        <x:v>628</x:v>
      </x:c>
      <x:c r="Q94" s="1753">
        <x:v>0</x:v>
      </x:c>
      <x:c r="R94" s="191" t="s">
        <x:v>628</x:v>
      </x:c>
      <x:c r="S94" s="1753">
        <x:v>0</x:v>
      </x:c>
      <x:c r="T94" s="191" t="s">
        <x:v>628</x:v>
      </x:c>
      <x:c r="U94" s="1753">
        <x:v>0</x:v>
      </x:c>
      <x:c r="V94" s="191" t="s">
        <x:v>628</x:v>
      </x:c>
      <x:c r="W94" s="1753">
        <x:v>0</x:v>
      </x:c>
      <x:c r="X94" s="191" t="s">
        <x:v>628</x:v>
      </x:c>
      <x:c r="Y94" s="1753">
        <x:v>0</x:v>
      </x:c>
      <x:c r="Z94" s="191" t="s">
        <x:v>628</x:v>
      </x:c>
      <x:c r="AA94" s="1753">
        <x:v>0</x:v>
      </x:c>
    </x:row>
    <x:row r="95" spans="1:16155" ht="18" customHeight="1" s="47" customFormat="1">
      <x:c r="A95" s="185" t="s">
        <x:v>179</x:v>
      </x:c>
      <x:c r="B95" s="1751" t="s">
        <x:v>270</x:v>
      </x:c>
      <x:c r="C95" s="1752">
        <x:v>18</x:v>
      </x:c>
      <x:c r="D95" s="1753">
        <x:v>0</x:v>
      </x:c>
      <x:c r="E95" s="1754">
        <x:v>18</x:v>
      </x:c>
      <x:c r="F95" s="190" t="s">
        <x:v>839</x:v>
      </x:c>
      <x:c r="G95" s="1752">
        <x:v>18</x:v>
      </x:c>
      <x:c r="H95" s="191" t="s">
        <x:v>777</x:v>
      </x:c>
      <x:c r="I95" s="1753">
        <x:v>4</x:v>
      </x:c>
      <x:c r="J95" s="191" t="s">
        <x:v>772</x:v>
      </x:c>
      <x:c r="K95" s="1753">
        <x:v>4</x:v>
      </x:c>
      <x:c r="L95" s="191" t="s">
        <x:v>786</x:v>
      </x:c>
      <x:c r="M95" s="1753">
        <x:v>4</x:v>
      </x:c>
      <x:c r="N95" s="191" t="s">
        <x:v>693</x:v>
      </x:c>
      <x:c r="O95" s="1753">
        <x:v>2</x:v>
      </x:c>
      <x:c r="P95" s="191" t="s">
        <x:v>784</x:v>
      </x:c>
      <x:c r="Q95" s="1753">
        <x:v>4</x:v>
      </x:c>
      <x:c r="R95" s="191" t="s">
        <x:v>628</x:v>
      </x:c>
      <x:c r="S95" s="1753">
        <x:v>0</x:v>
      </x:c>
      <x:c r="T95" s="191" t="s">
        <x:v>628</x:v>
      </x:c>
      <x:c r="U95" s="1753">
        <x:v>0</x:v>
      </x:c>
      <x:c r="V95" s="191" t="s">
        <x:v>628</x:v>
      </x:c>
      <x:c r="W95" s="1753">
        <x:v>0</x:v>
      </x:c>
      <x:c r="X95" s="191" t="s">
        <x:v>628</x:v>
      </x:c>
      <x:c r="Y95" s="1753">
        <x:v>0</x:v>
      </x:c>
      <x:c r="Z95" s="191" t="s">
        <x:v>628</x:v>
      </x:c>
      <x:c r="AA95" s="1753">
        <x:v>0</x:v>
      </x:c>
    </x:row>
    <x:row r="96" spans="1:16155" ht="18" customHeight="1" s="47" customFormat="1">
      <x:c r="A96" s="185" t="s">
        <x:v>396</x:v>
      </x:c>
      <x:c r="B96" s="1751" t="s">
        <x:v>279</x:v>
      </x:c>
      <x:c r="C96" s="1752">
        <x:v>21</x:v>
      </x:c>
      <x:c r="D96" s="1753">
        <x:v>0</x:v>
      </x:c>
      <x:c r="E96" s="1754">
        <x:v>21</x:v>
      </x:c>
      <x:c r="F96" s="190" t="s">
        <x:v>839</x:v>
      </x:c>
      <x:c r="G96" s="1752">
        <x:v>14</x:v>
      </x:c>
      <x:c r="H96" s="191" t="s">
        <x:v>793</x:v>
      </x:c>
      <x:c r="I96" s="1753">
        <x:v>2</x:v>
      </x:c>
      <x:c r="J96" s="191" t="s">
        <x:v>654</x:v>
      </x:c>
      <x:c r="K96" s="1753">
        <x:v>2</x:v>
      </x:c>
      <x:c r="L96" s="191" t="s">
        <x:v>781</x:v>
      </x:c>
      <x:c r="M96" s="1753">
        <x:v>4</x:v>
      </x:c>
      <x:c r="N96" s="191" t="s">
        <x:v>780</x:v>
      </x:c>
      <x:c r="O96" s="1753">
        <x:v>4</x:v>
      </x:c>
      <x:c r="P96" s="191" t="s">
        <x:v>776</x:v>
      </x:c>
      <x:c r="Q96" s="1753">
        <x:v>2</x:v>
      </x:c>
      <x:c r="R96" s="191" t="s">
        <x:v>628</x:v>
      </x:c>
      <x:c r="S96" s="1753">
        <x:v>0</x:v>
      </x:c>
      <x:c r="T96" s="191" t="s">
        <x:v>628</x:v>
      </x:c>
      <x:c r="U96" s="1753">
        <x:v>0</x:v>
      </x:c>
      <x:c r="V96" s="191" t="s">
        <x:v>628</x:v>
      </x:c>
      <x:c r="W96" s="1753">
        <x:v>0</x:v>
      </x:c>
      <x:c r="X96" s="191" t="s">
        <x:v>628</x:v>
      </x:c>
      <x:c r="Y96" s="1753">
        <x:v>0</x:v>
      </x:c>
      <x:c r="Z96" s="191" t="s">
        <x:v>628</x:v>
      </x:c>
      <x:c r="AA96" s="1753">
        <x:v>0</x:v>
      </x:c>
    </x:row>
    <x:row r="97" spans="1:16155" ht="18" customHeight="1" s="47" customFormat="1">
      <x:c r="A97" s="185" t="s">
        <x:v>399</x:v>
      </x:c>
      <x:c r="B97" s="1751" t="s">
        <x:v>279</x:v>
      </x:c>
      <x:c r="C97" s="1752">
        <x:v>0</x:v>
      </x:c>
      <x:c r="D97" s="1753">
        <x:v>0</x:v>
      </x:c>
      <x:c r="E97" s="1754">
        <x:v>0</x:v>
      </x:c>
      <x:c r="F97" s="190" t="s">
        <x:v>839</x:v>
      </x:c>
      <x:c r="G97" s="1752">
        <x:v>7</x:v>
      </x:c>
      <x:c r="H97" s="191" t="s">
        <x:v>677</x:v>
      </x:c>
      <x:c r="I97" s="1753">
        <x:v>4</x:v>
      </x:c>
      <x:c r="J97" s="191" t="s">
        <x:v>796</x:v>
      </x:c>
      <x:c r="K97" s="1753">
        <x:v>3</x:v>
      </x:c>
      <x:c r="L97" s="191" t="s">
        <x:v>628</x:v>
      </x:c>
      <x:c r="M97" s="1753">
        <x:v>0</x:v>
      </x:c>
      <x:c r="N97" s="191" t="s">
        <x:v>628</x:v>
      </x:c>
      <x:c r="O97" s="1753">
        <x:v>0</x:v>
      </x:c>
      <x:c r="P97" s="191" t="s">
        <x:v>628</x:v>
      </x:c>
      <x:c r="Q97" s="1753">
        <x:v>0</x:v>
      </x:c>
      <x:c r="R97" s="191" t="s">
        <x:v>628</x:v>
      </x:c>
      <x:c r="S97" s="1753">
        <x:v>0</x:v>
      </x:c>
      <x:c r="T97" s="191" t="s">
        <x:v>628</x:v>
      </x:c>
      <x:c r="U97" s="1753">
        <x:v>0</x:v>
      </x:c>
      <x:c r="V97" s="191" t="s">
        <x:v>628</x:v>
      </x:c>
      <x:c r="W97" s="1753">
        <x:v>0</x:v>
      </x:c>
      <x:c r="X97" s="191" t="s">
        <x:v>628</x:v>
      </x:c>
      <x:c r="Y97" s="1753">
        <x:v>0</x:v>
      </x:c>
      <x:c r="Z97" s="191" t="s">
        <x:v>628</x:v>
      </x:c>
      <x:c r="AA97" s="1753">
        <x:v>0</x:v>
      </x:c>
    </x:row>
    <x:row r="98" spans="1:16155" ht="18" customHeight="1" s="47" customFormat="1">
      <x:c r="A98" s="185" t="s">
        <x:v>401</x:v>
      </x:c>
      <x:c r="B98" s="1751" t="s">
        <x:v>266</x:v>
      </x:c>
      <x:c r="C98" s="1752">
        <x:v>18</x:v>
      </x:c>
      <x:c r="D98" s="1753">
        <x:v>0</x:v>
      </x:c>
      <x:c r="E98" s="1754">
        <x:v>18</x:v>
      </x:c>
      <x:c r="F98" s="190" t="s">
        <x:v>839</x:v>
      </x:c>
      <x:c r="G98" s="1752">
        <x:v>18</x:v>
      </x:c>
      <x:c r="H98" s="191" t="s">
        <x:v>782</x:v>
      </x:c>
      <x:c r="I98" s="1753">
        <x:v>3</x:v>
      </x:c>
      <x:c r="J98" s="191" t="s">
        <x:v>794</x:v>
      </x:c>
      <x:c r="K98" s="1753">
        <x:v>3</x:v>
      </x:c>
      <x:c r="L98" s="191" t="s">
        <x:v>783</x:v>
      </x:c>
      <x:c r="M98" s="1753">
        <x:v>4</x:v>
      </x:c>
      <x:c r="N98" s="191" t="s">
        <x:v>774</x:v>
      </x:c>
      <x:c r="O98" s="1753">
        <x:v>4</x:v>
      </x:c>
      <x:c r="P98" s="191" t="s">
        <x:v>690</x:v>
      </x:c>
      <x:c r="Q98" s="1753">
        <x:v>4</x:v>
      </x:c>
      <x:c r="R98" s="191" t="s">
        <x:v>628</x:v>
      </x:c>
      <x:c r="S98" s="1753">
        <x:v>0</x:v>
      </x:c>
      <x:c r="T98" s="191" t="s">
        <x:v>628</x:v>
      </x:c>
      <x:c r="U98" s="1753">
        <x:v>0</x:v>
      </x:c>
      <x:c r="V98" s="191" t="s">
        <x:v>628</x:v>
      </x:c>
      <x:c r="W98" s="1753">
        <x:v>0</x:v>
      </x:c>
      <x:c r="X98" s="191" t="s">
        <x:v>628</x:v>
      </x:c>
      <x:c r="Y98" s="1753">
        <x:v>0</x:v>
      </x:c>
      <x:c r="Z98" s="191" t="s">
        <x:v>628</x:v>
      </x:c>
      <x:c r="AA98" s="1753">
        <x:v>0</x:v>
      </x:c>
    </x:row>
    <x:row r="99" spans="1:16155" ht="18" customHeight="1" s="47" customFormat="1">
      <x:c r="A99" s="185" t="s">
        <x:v>404</x:v>
      </x:c>
      <x:c r="B99" s="1751" t="s">
        <x:v>533</x:v>
      </x:c>
      <x:c r="C99" s="1752">
        <x:v>3</x:v>
      </x:c>
      <x:c r="D99" s="1753">
        <x:v>0</x:v>
      </x:c>
      <x:c r="E99" s="1754">
        <x:v>3</x:v>
      </x:c>
      <x:c r="F99" s="190" t="s">
        <x:v>839</x:v>
      </x:c>
      <x:c r="G99" s="1752">
        <x:v>3</x:v>
      </x:c>
      <x:c r="H99" s="191" t="s">
        <x:v>788</x:v>
      </x:c>
      <x:c r="I99" s="1753">
        <x:v>3</x:v>
      </x:c>
      <x:c r="J99" s="191" t="s">
        <x:v>628</x:v>
      </x:c>
      <x:c r="K99" s="1753">
        <x:v>0</x:v>
      </x:c>
      <x:c r="L99" s="191" t="s">
        <x:v>628</x:v>
      </x:c>
      <x:c r="M99" s="1753">
        <x:v>0</x:v>
      </x:c>
      <x:c r="N99" s="191" t="s">
        <x:v>628</x:v>
      </x:c>
      <x:c r="O99" s="1753">
        <x:v>0</x:v>
      </x:c>
      <x:c r="P99" s="191" t="s">
        <x:v>628</x:v>
      </x:c>
      <x:c r="Q99" s="1753">
        <x:v>0</x:v>
      </x:c>
      <x:c r="R99" s="191" t="s">
        <x:v>628</x:v>
      </x:c>
      <x:c r="S99" s="1753">
        <x:v>0</x:v>
      </x:c>
      <x:c r="T99" s="191" t="s">
        <x:v>628</x:v>
      </x:c>
      <x:c r="U99" s="1753">
        <x:v>0</x:v>
      </x:c>
      <x:c r="V99" s="191" t="s">
        <x:v>628</x:v>
      </x:c>
      <x:c r="W99" s="1753">
        <x:v>0</x:v>
      </x:c>
      <x:c r="X99" s="191" t="s">
        <x:v>628</x:v>
      </x:c>
      <x:c r="Y99" s="1753">
        <x:v>0</x:v>
      </x:c>
      <x:c r="Z99" s="191" t="s">
        <x:v>628</x:v>
      </x:c>
      <x:c r="AA99" s="1753">
        <x:v>0</x:v>
      </x:c>
    </x:row>
    <x:row r="100" spans="1:16155" ht="18" customHeight="1" s="47" customFormat="1">
      <x:c r="A100" s="185" t="s">
        <x:v>406</x:v>
      </x:c>
      <x:c r="B100" s="1751" t="s">
        <x:v>550</x:v>
      </x:c>
      <x:c r="C100" s="1752">
        <x:v>22</x:v>
      </x:c>
      <x:c r="D100" s="1753">
        <x:v>0</x:v>
      </x:c>
      <x:c r="E100" s="1754">
        <x:v>22</x:v>
      </x:c>
      <x:c r="F100" s="190" t="s">
        <x:v>839</x:v>
      </x:c>
      <x:c r="G100" s="1752">
        <x:v>14</x:v>
      </x:c>
      <x:c r="H100" s="191" t="s">
        <x:v>792</x:v>
      </x:c>
      <x:c r="I100" s="1753">
        <x:v>3</x:v>
      </x:c>
      <x:c r="J100" s="191" t="s">
        <x:v>778</x:v>
      </x:c>
      <x:c r="K100" s="1753">
        <x:v>3</x:v>
      </x:c>
      <x:c r="L100" s="191" t="s">
        <x:v>787</x:v>
      </x:c>
      <x:c r="M100" s="1753">
        <x:v>3</x:v>
      </x:c>
      <x:c r="N100" s="191" t="s">
        <x:v>656</x:v>
      </x:c>
      <x:c r="O100" s="1753">
        <x:v>3</x:v>
      </x:c>
      <x:c r="P100" s="191" t="s">
        <x:v>659</x:v>
      </x:c>
      <x:c r="Q100" s="1753">
        <x:v>2</x:v>
      </x:c>
      <x:c r="R100" s="191" t="s">
        <x:v>628</x:v>
      </x:c>
      <x:c r="S100" s="1753">
        <x:v>0</x:v>
      </x:c>
      <x:c r="T100" s="191" t="s">
        <x:v>628</x:v>
      </x:c>
      <x:c r="U100" s="1753">
        <x:v>0</x:v>
      </x:c>
      <x:c r="V100" s="191" t="s">
        <x:v>628</x:v>
      </x:c>
      <x:c r="W100" s="1753">
        <x:v>0</x:v>
      </x:c>
      <x:c r="X100" s="191" t="s">
        <x:v>628</x:v>
      </x:c>
      <x:c r="Y100" s="1753">
        <x:v>0</x:v>
      </x:c>
      <x:c r="Z100" s="191" t="s">
        <x:v>628</x:v>
      </x:c>
      <x:c r="AA100" s="1753">
        <x:v>0</x:v>
      </x:c>
    </x:row>
    <x:row r="101" spans="1:16155" ht="18" customHeight="1" s="47" customFormat="1">
      <x:c r="A101" s="185" t="s">
        <x:v>408</x:v>
      </x:c>
      <x:c r="B101" s="1751" t="s">
        <x:v>550</x:v>
      </x:c>
      <x:c r="C101" s="1752">
        <x:v>0</x:v>
      </x:c>
      <x:c r="D101" s="1753">
        <x:v>0</x:v>
      </x:c>
      <x:c r="E101" s="1754">
        <x:v>0</x:v>
      </x:c>
      <x:c r="F101" s="190" t="s">
        <x:v>839</x:v>
      </x:c>
      <x:c r="G101" s="1752">
        <x:v>8</x:v>
      </x:c>
      <x:c r="H101" s="191" t="s">
        <x:v>661</x:v>
      </x:c>
      <x:c r="I101" s="1753">
        <x:v>2</x:v>
      </x:c>
      <x:c r="J101" s="191" t="s">
        <x:v>667</x:v>
      </x:c>
      <x:c r="K101" s="1753">
        <x:v>3</x:v>
      </x:c>
      <x:c r="L101" s="191" t="s">
        <x:v>669</x:v>
      </x:c>
      <x:c r="M101" s="1753">
        <x:v>3</x:v>
      </x:c>
      <x:c r="N101" s="191" t="s">
        <x:v>628</x:v>
      </x:c>
      <x:c r="O101" s="1753">
        <x:v>0</x:v>
      </x:c>
      <x:c r="P101" s="191" t="s">
        <x:v>628</x:v>
      </x:c>
      <x:c r="Q101" s="1753">
        <x:v>0</x:v>
      </x:c>
      <x:c r="R101" s="191" t="s">
        <x:v>628</x:v>
      </x:c>
      <x:c r="S101" s="1753">
        <x:v>0</x:v>
      </x:c>
      <x:c r="T101" s="191" t="s">
        <x:v>628</x:v>
      </x:c>
      <x:c r="U101" s="1753">
        <x:v>0</x:v>
      </x:c>
      <x:c r="V101" s="191" t="s">
        <x:v>628</x:v>
      </x:c>
      <x:c r="W101" s="1753">
        <x:v>0</x:v>
      </x:c>
      <x:c r="X101" s="191" t="s">
        <x:v>628</x:v>
      </x:c>
      <x:c r="Y101" s="1753">
        <x:v>0</x:v>
      </x:c>
      <x:c r="Z101" s="191" t="s">
        <x:v>628</x:v>
      </x:c>
      <x:c r="AA101" s="1753">
        <x:v>0</x:v>
      </x:c>
    </x:row>
    <x:row r="102" spans="1:16155" ht="18" customHeight="1" s="47" customFormat="1">
      <x:c r="A102" s="185" t="s">
        <x:v>410</x:v>
      </x:c>
      <x:c r="B102" s="1751" t="s">
        <x:v>275</x:v>
      </x:c>
      <x:c r="C102" s="1752">
        <x:v>21</x:v>
      </x:c>
      <x:c r="D102" s="1753">
        <x:v>0</x:v>
      </x:c>
      <x:c r="E102" s="1754">
        <x:v>21</x:v>
      </x:c>
      <x:c r="F102" s="190" t="s">
        <x:v>840</x:v>
      </x:c>
      <x:c r="G102" s="1752">
        <x:v>10</x:v>
      </x:c>
      <x:c r="H102" s="191" t="s">
        <x:v>777</x:v>
      </x:c>
      <x:c r="I102" s="1753">
        <x:v>2</x:v>
      </x:c>
      <x:c r="J102" s="191" t="s">
        <x:v>772</x:v>
      </x:c>
      <x:c r="K102" s="1753">
        <x:v>2</x:v>
      </x:c>
      <x:c r="L102" s="191" t="s">
        <x:v>786</x:v>
      </x:c>
      <x:c r="M102" s="1753">
        <x:v>2</x:v>
      </x:c>
      <x:c r="N102" s="191" t="s">
        <x:v>793</x:v>
      </x:c>
      <x:c r="O102" s="1753">
        <x:v>2</x:v>
      </x:c>
      <x:c r="P102" s="191" t="s">
        <x:v>654</x:v>
      </x:c>
      <x:c r="Q102" s="1753">
        <x:v>2</x:v>
      </x:c>
      <x:c r="R102" s="191" t="s">
        <x:v>628</x:v>
      </x:c>
      <x:c r="S102" s="1753">
        <x:v>0</x:v>
      </x:c>
      <x:c r="T102" s="191" t="s">
        <x:v>628</x:v>
      </x:c>
      <x:c r="U102" s="1753">
        <x:v>0</x:v>
      </x:c>
      <x:c r="V102" s="191" t="s">
        <x:v>628</x:v>
      </x:c>
      <x:c r="W102" s="1753">
        <x:v>0</x:v>
      </x:c>
      <x:c r="X102" s="191" t="s">
        <x:v>628</x:v>
      </x:c>
      <x:c r="Y102" s="1753">
        <x:v>0</x:v>
      </x:c>
      <x:c r="Z102" s="191" t="s">
        <x:v>628</x:v>
      </x:c>
      <x:c r="AA102" s="1753">
        <x:v>0</x:v>
      </x:c>
    </x:row>
    <x:row r="103" spans="1:16155" ht="18" customHeight="1" s="47" customFormat="1">
      <x:c r="A103" s="185" t="s">
        <x:v>411</x:v>
      </x:c>
      <x:c r="B103" s="1751" t="s">
        <x:v>275</x:v>
      </x:c>
      <x:c r="C103" s="1752">
        <x:v>0</x:v>
      </x:c>
      <x:c r="D103" s="1753">
        <x:v>0</x:v>
      </x:c>
      <x:c r="E103" s="1754">
        <x:v>0</x:v>
      </x:c>
      <x:c r="F103" s="190" t="s">
        <x:v>840</x:v>
      </x:c>
      <x:c r="G103" s="1752">
        <x:v>11</x:v>
      </x:c>
      <x:c r="H103" s="191" t="s">
        <x:v>775</x:v>
      </x:c>
      <x:c r="I103" s="1753">
        <x:v>2</x:v>
      </x:c>
      <x:c r="J103" s="191" t="s">
        <x:v>781</x:v>
      </x:c>
      <x:c r="K103" s="1753">
        <x:v>2</x:v>
      </x:c>
      <x:c r="L103" s="191" t="s">
        <x:v>666</x:v>
      </x:c>
      <x:c r="M103" s="1753">
        <x:v>2</x:v>
      </x:c>
      <x:c r="N103" s="191" t="s">
        <x:v>667</x:v>
      </x:c>
      <x:c r="O103" s="1753">
        <x:v>2</x:v>
      </x:c>
      <x:c r="P103" s="191" t="s">
        <x:v>784</x:v>
      </x:c>
      <x:c r="Q103" s="1753">
        <x:v>3</x:v>
      </x:c>
      <x:c r="R103" s="191" t="s">
        <x:v>628</x:v>
      </x:c>
      <x:c r="S103" s="1753">
        <x:v>0</x:v>
      </x:c>
      <x:c r="T103" s="191" t="s">
        <x:v>628</x:v>
      </x:c>
      <x:c r="U103" s="1753">
        <x:v>0</x:v>
      </x:c>
      <x:c r="V103" s="191" t="s">
        <x:v>628</x:v>
      </x:c>
      <x:c r="W103" s="1753">
        <x:v>0</x:v>
      </x:c>
      <x:c r="X103" s="191" t="s">
        <x:v>628</x:v>
      </x:c>
      <x:c r="Y103" s="1753">
        <x:v>0</x:v>
      </x:c>
      <x:c r="Z103" s="191" t="s">
        <x:v>628</x:v>
      </x:c>
      <x:c r="AA103" s="1753">
        <x:v>0</x:v>
      </x:c>
    </x:row>
    <x:row r="104" spans="1:16155" ht="18" customHeight="1" s="47" customFormat="1">
      <x:c r="A104" s="185" t="s">
        <x:v>413</x:v>
      </x:c>
      <x:c r="B104" s="1751" t="s">
        <x:v>841</x:v>
      </x:c>
      <x:c r="C104" s="1752">
        <x:v>16</x:v>
      </x:c>
      <x:c r="D104" s="1753">
        <x:v>0</x:v>
      </x:c>
      <x:c r="E104" s="1754">
        <x:v>16</x:v>
      </x:c>
      <x:c r="F104" s="190" t="s">
        <x:v>840</x:v>
      </x:c>
      <x:c r="G104" s="1752">
        <x:v>12</x:v>
      </x:c>
      <x:c r="H104" s="191" t="s">
        <x:v>792</x:v>
      </x:c>
      <x:c r="I104" s="1753">
        <x:v>2</x:v>
      </x:c>
      <x:c r="J104" s="191" t="s">
        <x:v>773</x:v>
      </x:c>
      <x:c r="K104" s="1753">
        <x:v>2</x:v>
      </x:c>
      <x:c r="L104" s="191" t="s">
        <x:v>780</x:v>
      </x:c>
      <x:c r="M104" s="1753">
        <x:v>3</x:v>
      </x:c>
      <x:c r="N104" s="191" t="s">
        <x:v>783</x:v>
      </x:c>
      <x:c r="O104" s="1753">
        <x:v>3</x:v>
      </x:c>
      <x:c r="P104" s="191" t="s">
        <x:v>677</x:v>
      </x:c>
      <x:c r="Q104" s="1753">
        <x:v>2</x:v>
      </x:c>
      <x:c r="R104" s="191" t="s">
        <x:v>628</x:v>
      </x:c>
      <x:c r="S104" s="1753">
        <x:v>0</x:v>
      </x:c>
      <x:c r="T104" s="191" t="s">
        <x:v>628</x:v>
      </x:c>
      <x:c r="U104" s="1753">
        <x:v>0</x:v>
      </x:c>
      <x:c r="V104" s="191" t="s">
        <x:v>628</x:v>
      </x:c>
      <x:c r="W104" s="1753">
        <x:v>0</x:v>
      </x:c>
      <x:c r="X104" s="191" t="s">
        <x:v>628</x:v>
      </x:c>
      <x:c r="Y104" s="1753">
        <x:v>0</x:v>
      </x:c>
      <x:c r="Z104" s="191" t="s">
        <x:v>628</x:v>
      </x:c>
      <x:c r="AA104" s="1753">
        <x:v>0</x:v>
      </x:c>
    </x:row>
    <x:row r="105" spans="1:16155" ht="18" customHeight="1" s="47" customFormat="1">
      <x:c r="A105" s="185" t="s">
        <x:v>415</x:v>
      </x:c>
      <x:c r="B105" s="1751" t="s">
        <x:v>841</x:v>
      </x:c>
      <x:c r="C105" s="1752">
        <x:v>0</x:v>
      </x:c>
      <x:c r="D105" s="1753">
        <x:v>0</x:v>
      </x:c>
      <x:c r="E105" s="1754">
        <x:v>0</x:v>
      </x:c>
      <x:c r="F105" s="190" t="s">
        <x:v>840</x:v>
      </x:c>
      <x:c r="G105" s="1752">
        <x:v>4</x:v>
      </x:c>
      <x:c r="H105" s="191" t="s">
        <x:v>774</x:v>
      </x:c>
      <x:c r="I105" s="1753">
        <x:v>2</x:v>
      </x:c>
      <x:c r="J105" s="191" t="s">
        <x:v>690</x:v>
      </x:c>
      <x:c r="K105" s="1753">
        <x:v>2</x:v>
      </x:c>
      <x:c r="L105" s="191" t="s">
        <x:v>628</x:v>
      </x:c>
      <x:c r="M105" s="1753">
        <x:v>0</x:v>
      </x:c>
      <x:c r="N105" s="191" t="s">
        <x:v>628</x:v>
      </x:c>
      <x:c r="O105" s="1753">
        <x:v>0</x:v>
      </x:c>
      <x:c r="P105" s="191" t="s">
        <x:v>628</x:v>
      </x:c>
      <x:c r="Q105" s="1753">
        <x:v>0</x:v>
      </x:c>
      <x:c r="R105" s="191" t="s">
        <x:v>628</x:v>
      </x:c>
      <x:c r="S105" s="1753">
        <x:v>0</x:v>
      </x:c>
      <x:c r="T105" s="191" t="s">
        <x:v>628</x:v>
      </x:c>
      <x:c r="U105" s="1753">
        <x:v>0</x:v>
      </x:c>
      <x:c r="V105" s="191" t="s">
        <x:v>628</x:v>
      </x:c>
      <x:c r="W105" s="1753">
        <x:v>0</x:v>
      </x:c>
      <x:c r="X105" s="191" t="s">
        <x:v>628</x:v>
      </x:c>
      <x:c r="Y105" s="1753">
        <x:v>0</x:v>
      </x:c>
      <x:c r="Z105" s="191" t="s">
        <x:v>628</x:v>
      </x:c>
      <x:c r="AA105" s="1753">
        <x:v>0</x:v>
      </x:c>
    </x:row>
    <x:row r="106" spans="1:16155" ht="18" customHeight="1" s="47" customFormat="1">
      <x:c r="A106" s="185" t="s">
        <x:v>416</x:v>
      </x:c>
      <x:c r="B106" s="1751" t="s">
        <x:v>359</x:v>
      </x:c>
      <x:c r="C106" s="1752">
        <x:v>20</x:v>
      </x:c>
      <x:c r="D106" s="1753">
        <x:v>0</x:v>
      </x:c>
      <x:c r="E106" s="1754">
        <x:v>20</x:v>
      </x:c>
      <x:c r="F106" s="190" t="s">
        <x:v>740</x:v>
      </x:c>
      <x:c r="G106" s="1752">
        <x:v>6</x:v>
      </x:c>
      <x:c r="H106" s="191" t="s">
        <x:v>779</x:v>
      </x:c>
      <x:c r="I106" s="1753">
        <x:v>2</x:v>
      </x:c>
      <x:c r="J106" s="191" t="s">
        <x:v>787</x:v>
      </x:c>
      <x:c r="K106" s="1753">
        <x:v>2</x:v>
      </x:c>
      <x:c r="L106" s="191" t="s">
        <x:v>656</x:v>
      </x:c>
      <x:c r="M106" s="1753">
        <x:v>2</x:v>
      </x:c>
      <x:c r="N106" s="191" t="s">
        <x:v>628</x:v>
      </x:c>
      <x:c r="O106" s="1753">
        <x:v>0</x:v>
      </x:c>
      <x:c r="P106" s="191" t="s">
        <x:v>628</x:v>
      </x:c>
      <x:c r="Q106" s="1753">
        <x:v>0</x:v>
      </x:c>
      <x:c r="R106" s="191" t="s">
        <x:v>628</x:v>
      </x:c>
      <x:c r="S106" s="1753">
        <x:v>0</x:v>
      </x:c>
      <x:c r="T106" s="191" t="s">
        <x:v>628</x:v>
      </x:c>
      <x:c r="U106" s="1753">
        <x:v>0</x:v>
      </x:c>
      <x:c r="V106" s="191" t="s">
        <x:v>628</x:v>
      </x:c>
      <x:c r="W106" s="1753">
        <x:v>0</x:v>
      </x:c>
      <x:c r="X106" s="191" t="s">
        <x:v>628</x:v>
      </x:c>
      <x:c r="Y106" s="1753">
        <x:v>0</x:v>
      </x:c>
      <x:c r="Z106" s="191" t="s">
        <x:v>628</x:v>
      </x:c>
      <x:c r="AA106" s="1753">
        <x:v>0</x:v>
      </x:c>
    </x:row>
    <x:row r="107" spans="1:16155" ht="18" customHeight="1" s="47" customFormat="1">
      <x:c r="A107" s="185" t="s">
        <x:v>419</x:v>
      </x:c>
      <x:c r="B107" s="1751" t="s">
        <x:v>359</x:v>
      </x:c>
      <x:c r="C107" s="1752">
        <x:v>0</x:v>
      </x:c>
      <x:c r="D107" s="1753">
        <x:v>0</x:v>
      </x:c>
      <x:c r="E107" s="1754">
        <x:v>0</x:v>
      </x:c>
      <x:c r="F107" s="190" t="s">
        <x:v>748</x:v>
      </x:c>
      <x:c r="G107" s="1752">
        <x:v>4</x:v>
      </x:c>
      <x:c r="H107" s="191" t="s">
        <x:v>788</x:v>
      </x:c>
      <x:c r="I107" s="1753">
        <x:v>2</x:v>
      </x:c>
      <x:c r="J107" s="191" t="s">
        <x:v>685</x:v>
      </x:c>
      <x:c r="K107" s="1753">
        <x:v>2</x:v>
      </x:c>
      <x:c r="L107" s="191" t="s">
        <x:v>628</x:v>
      </x:c>
      <x:c r="M107" s="1753">
        <x:v>0</x:v>
      </x:c>
      <x:c r="N107" s="191" t="s">
        <x:v>628</x:v>
      </x:c>
      <x:c r="O107" s="1753">
        <x:v>0</x:v>
      </x:c>
      <x:c r="P107" s="191" t="s">
        <x:v>628</x:v>
      </x:c>
      <x:c r="Q107" s="1753">
        <x:v>0</x:v>
      </x:c>
      <x:c r="R107" s="191" t="s">
        <x:v>628</x:v>
      </x:c>
      <x:c r="S107" s="1753">
        <x:v>0</x:v>
      </x:c>
      <x:c r="T107" s="191" t="s">
        <x:v>628</x:v>
      </x:c>
      <x:c r="U107" s="1753">
        <x:v>0</x:v>
      </x:c>
      <x:c r="V107" s="191" t="s">
        <x:v>628</x:v>
      </x:c>
      <x:c r="W107" s="1753">
        <x:v>0</x:v>
      </x:c>
      <x:c r="X107" s="191" t="s">
        <x:v>628</x:v>
      </x:c>
      <x:c r="Y107" s="1753">
        <x:v>0</x:v>
      </x:c>
      <x:c r="Z107" s="191" t="s">
        <x:v>628</x:v>
      </x:c>
      <x:c r="AA107" s="1753">
        <x:v>0</x:v>
      </x:c>
    </x:row>
    <x:row r="108" spans="1:16155" ht="18" customHeight="1" s="47" customFormat="1">
      <x:c r="A108" s="185" t="s">
        <x:v>421</x:v>
      </x:c>
      <x:c r="B108" s="1751" t="s">
        <x:v>359</x:v>
      </x:c>
      <x:c r="C108" s="1752">
        <x:v>0</x:v>
      </x:c>
      <x:c r="D108" s="1753">
        <x:v>0</x:v>
      </x:c>
      <x:c r="E108" s="1754">
        <x:v>0</x:v>
      </x:c>
      <x:c r="F108" s="190" t="s">
        <x:v>738</x:v>
      </x:c>
      <x:c r="G108" s="1752">
        <x:v>4</x:v>
      </x:c>
      <x:c r="H108" s="191" t="s">
        <x:v>772</x:v>
      </x:c>
      <x:c r="I108" s="1753">
        <x:v>2</x:v>
      </x:c>
      <x:c r="J108" s="191" t="s">
        <x:v>792</x:v>
      </x:c>
      <x:c r="K108" s="1753">
        <x:v>2</x:v>
      </x:c>
      <x:c r="L108" s="191" t="s">
        <x:v>628</x:v>
      </x:c>
      <x:c r="M108" s="1753">
        <x:v>0</x:v>
      </x:c>
      <x:c r="N108" s="191" t="s">
        <x:v>628</x:v>
      </x:c>
      <x:c r="O108" s="1753">
        <x:v>0</x:v>
      </x:c>
      <x:c r="P108" s="191" t="s">
        <x:v>628</x:v>
      </x:c>
      <x:c r="Q108" s="1753">
        <x:v>0</x:v>
      </x:c>
      <x:c r="R108" s="191" t="s">
        <x:v>628</x:v>
      </x:c>
      <x:c r="S108" s="1753">
        <x:v>0</x:v>
      </x:c>
      <x:c r="T108" s="191" t="s">
        <x:v>628</x:v>
      </x:c>
      <x:c r="U108" s="1753">
        <x:v>0</x:v>
      </x:c>
      <x:c r="V108" s="191" t="s">
        <x:v>628</x:v>
      </x:c>
      <x:c r="W108" s="1753">
        <x:v>0</x:v>
      </x:c>
      <x:c r="X108" s="191" t="s">
        <x:v>628</x:v>
      </x:c>
      <x:c r="Y108" s="1753">
        <x:v>0</x:v>
      </x:c>
      <x:c r="Z108" s="191" t="s">
        <x:v>628</x:v>
      </x:c>
      <x:c r="AA108" s="1753">
        <x:v>0</x:v>
      </x:c>
    </x:row>
    <x:row r="109" spans="1:16155" ht="18" customHeight="1" s="47" customFormat="1">
      <x:c r="A109" s="185" t="s">
        <x:v>422</x:v>
      </x:c>
      <x:c r="B109" s="1751" t="s">
        <x:v>359</x:v>
      </x:c>
      <x:c r="C109" s="1752">
        <x:v>0</x:v>
      </x:c>
      <x:c r="D109" s="1753">
        <x:v>0</x:v>
      </x:c>
      <x:c r="E109" s="1754">
        <x:v>0</x:v>
      </x:c>
      <x:c r="F109" s="190" t="s">
        <x:v>842</x:v>
      </x:c>
      <x:c r="G109" s="1752">
        <x:v>2</x:v>
      </x:c>
      <x:c r="H109" s="191" t="s">
        <x:v>677</x:v>
      </x:c>
      <x:c r="I109" s="1753">
        <x:v>2</x:v>
      </x:c>
      <x:c r="J109" s="191" t="s">
        <x:v>628</x:v>
      </x:c>
      <x:c r="K109" s="1753">
        <x:v>0</x:v>
      </x:c>
      <x:c r="L109" s="191" t="s">
        <x:v>628</x:v>
      </x:c>
      <x:c r="M109" s="1753">
        <x:v>0</x:v>
      </x:c>
      <x:c r="N109" s="191" t="s">
        <x:v>628</x:v>
      </x:c>
      <x:c r="O109" s="1753">
        <x:v>0</x:v>
      </x:c>
      <x:c r="P109" s="191" t="s">
        <x:v>628</x:v>
      </x:c>
      <x:c r="Q109" s="1753">
        <x:v>0</x:v>
      </x:c>
      <x:c r="R109" s="191" t="s">
        <x:v>628</x:v>
      </x:c>
      <x:c r="S109" s="1753">
        <x:v>0</x:v>
      </x:c>
      <x:c r="T109" s="191" t="s">
        <x:v>628</x:v>
      </x:c>
      <x:c r="U109" s="1753">
        <x:v>0</x:v>
      </x:c>
      <x:c r="V109" s="191" t="s">
        <x:v>628</x:v>
      </x:c>
      <x:c r="W109" s="1753">
        <x:v>0</x:v>
      </x:c>
      <x:c r="X109" s="191" t="s">
        <x:v>628</x:v>
      </x:c>
      <x:c r="Y109" s="1753">
        <x:v>0</x:v>
      </x:c>
      <x:c r="Z109" s="191" t="s">
        <x:v>628</x:v>
      </x:c>
      <x:c r="AA109" s="1753">
        <x:v>0</x:v>
      </x:c>
    </x:row>
    <x:row r="110" spans="1:16155" ht="18" customHeight="1" s="47" customFormat="1">
      <x:c r="A110" s="185" t="s">
        <x:v>425</x:v>
      </x:c>
      <x:c r="B110" s="1751" t="s">
        <x:v>359</x:v>
      </x:c>
      <x:c r="C110" s="1752">
        <x:v>0</x:v>
      </x:c>
      <x:c r="D110" s="1753">
        <x:v>0</x:v>
      </x:c>
      <x:c r="E110" s="1754">
        <x:v>0</x:v>
      </x:c>
      <x:c r="F110" s="190" t="s">
        <x:v>843</x:v>
      </x:c>
      <x:c r="G110" s="1752">
        <x:v>2</x:v>
      </x:c>
      <x:c r="H110" s="191" t="s">
        <x:v>784</x:v>
      </x:c>
      <x:c r="I110" s="1753">
        <x:v>2</x:v>
      </x:c>
      <x:c r="J110" s="191" t="s">
        <x:v>628</x:v>
      </x:c>
      <x:c r="K110" s="1753">
        <x:v>0</x:v>
      </x:c>
      <x:c r="L110" s="191" t="s">
        <x:v>628</x:v>
      </x:c>
      <x:c r="M110" s="1753">
        <x:v>0</x:v>
      </x:c>
      <x:c r="N110" s="191" t="s">
        <x:v>628</x:v>
      </x:c>
      <x:c r="O110" s="1753">
        <x:v>0</x:v>
      </x:c>
      <x:c r="P110" s="191" t="s">
        <x:v>628</x:v>
      </x:c>
      <x:c r="Q110" s="1753">
        <x:v>0</x:v>
      </x:c>
      <x:c r="R110" s="191" t="s">
        <x:v>628</x:v>
      </x:c>
      <x:c r="S110" s="1753">
        <x:v>0</x:v>
      </x:c>
      <x:c r="T110" s="191" t="s">
        <x:v>628</x:v>
      </x:c>
      <x:c r="U110" s="1753">
        <x:v>0</x:v>
      </x:c>
      <x:c r="V110" s="191" t="s">
        <x:v>628</x:v>
      </x:c>
      <x:c r="W110" s="1753">
        <x:v>0</x:v>
      </x:c>
      <x:c r="X110" s="191" t="s">
        <x:v>628</x:v>
      </x:c>
      <x:c r="Y110" s="1753">
        <x:v>0</x:v>
      </x:c>
      <x:c r="Z110" s="191" t="s">
        <x:v>628</x:v>
      </x:c>
      <x:c r="AA110" s="1753">
        <x:v>0</x:v>
      </x:c>
    </x:row>
    <x:row r="111" spans="1:16155" ht="18" customHeight="1" s="47" customFormat="1">
      <x:c r="A111" s="185" t="s">
        <x:v>427</x:v>
      </x:c>
      <x:c r="B111" s="1751" t="s">
        <x:v>359</x:v>
      </x:c>
      <x:c r="C111" s="1752">
        <x:v>0</x:v>
      </x:c>
      <x:c r="D111" s="1753">
        <x:v>0</x:v>
      </x:c>
      <x:c r="E111" s="1754">
        <x:v>0</x:v>
      </x:c>
      <x:c r="F111" s="190" t="s">
        <x:v>844</x:v>
      </x:c>
      <x:c r="G111" s="1752">
        <x:v>2</x:v>
      </x:c>
      <x:c r="H111" s="191" t="s">
        <x:v>796</x:v>
      </x:c>
      <x:c r="I111" s="1753">
        <x:v>2</x:v>
      </x:c>
      <x:c r="J111" s="191" t="s">
        <x:v>628</x:v>
      </x:c>
      <x:c r="K111" s="1753">
        <x:v>0</x:v>
      </x:c>
      <x:c r="L111" s="191" t="s">
        <x:v>628</x:v>
      </x:c>
      <x:c r="M111" s="1753">
        <x:v>0</x:v>
      </x:c>
      <x:c r="N111" s="191" t="s">
        <x:v>628</x:v>
      </x:c>
      <x:c r="O111" s="1753">
        <x:v>0</x:v>
      </x:c>
      <x:c r="P111" s="191" t="s">
        <x:v>628</x:v>
      </x:c>
      <x:c r="Q111" s="1753">
        <x:v>0</x:v>
      </x:c>
      <x:c r="R111" s="191" t="s">
        <x:v>628</x:v>
      </x:c>
      <x:c r="S111" s="1753">
        <x:v>0</x:v>
      </x:c>
      <x:c r="T111" s="191" t="s">
        <x:v>628</x:v>
      </x:c>
      <x:c r="U111" s="1753">
        <x:v>0</x:v>
      </x:c>
      <x:c r="V111" s="191" t="s">
        <x:v>628</x:v>
      </x:c>
      <x:c r="W111" s="1753">
        <x:v>0</x:v>
      </x:c>
      <x:c r="X111" s="191" t="s">
        <x:v>628</x:v>
      </x:c>
      <x:c r="Y111" s="1753">
        <x:v>0</x:v>
      </x:c>
      <x:c r="Z111" s="191" t="s">
        <x:v>628</x:v>
      </x:c>
      <x:c r="AA111" s="1753">
        <x:v>0</x:v>
      </x:c>
    </x:row>
    <x:row r="112" spans="1:16155" ht="18" customHeight="1" s="47" customFormat="1">
      <x:c r="A112" s="185" t="s">
        <x:v>429</x:v>
      </x:c>
      <x:c r="B112" s="1751" t="s">
        <x:v>470</x:v>
      </x:c>
      <x:c r="C112" s="1752">
        <x:v>20</x:v>
      </x:c>
      <x:c r="D112" s="1753">
        <x:v>0</x:v>
      </x:c>
      <x:c r="E112" s="1754">
        <x:v>20</x:v>
      </x:c>
      <x:c r="F112" s="190" t="s">
        <x:v>740</x:v>
      </x:c>
      <x:c r="G112" s="1752">
        <x:v>6</x:v>
      </x:c>
      <x:c r="H112" s="191" t="s">
        <x:v>793</x:v>
      </x:c>
      <x:c r="I112" s="1753">
        <x:v>2</x:v>
      </x:c>
      <x:c r="J112" s="191" t="s">
        <x:v>654</x:v>
      </x:c>
      <x:c r="K112" s="1753">
        <x:v>2</x:v>
      </x:c>
      <x:c r="L112" s="191" t="s">
        <x:v>778</x:v>
      </x:c>
      <x:c r="M112" s="1753">
        <x:v>2</x:v>
      </x:c>
      <x:c r="N112" s="191" t="s">
        <x:v>628</x:v>
      </x:c>
      <x:c r="O112" s="1753">
        <x:v>0</x:v>
      </x:c>
      <x:c r="P112" s="191" t="s">
        <x:v>628</x:v>
      </x:c>
      <x:c r="Q112" s="1753">
        <x:v>0</x:v>
      </x:c>
      <x:c r="R112" s="191" t="s">
        <x:v>628</x:v>
      </x:c>
      <x:c r="S112" s="1753">
        <x:v>0</x:v>
      </x:c>
      <x:c r="T112" s="191" t="s">
        <x:v>628</x:v>
      </x:c>
      <x:c r="U112" s="1753">
        <x:v>0</x:v>
      </x:c>
      <x:c r="V112" s="191" t="s">
        <x:v>628</x:v>
      </x:c>
      <x:c r="W112" s="1753">
        <x:v>0</x:v>
      </x:c>
      <x:c r="X112" s="191" t="s">
        <x:v>628</x:v>
      </x:c>
      <x:c r="Y112" s="1753">
        <x:v>0</x:v>
      </x:c>
      <x:c r="Z112" s="191" t="s">
        <x:v>628</x:v>
      </x:c>
      <x:c r="AA112" s="1753">
        <x:v>0</x:v>
      </x:c>
    </x:row>
    <x:row r="113" spans="1:16155" ht="18" customHeight="1" s="47" customFormat="1">
      <x:c r="A113" s="185" t="s">
        <x:v>431</x:v>
      </x:c>
      <x:c r="B113" s="1751" t="s">
        <x:v>470</x:v>
      </x:c>
      <x:c r="C113" s="1752">
        <x:v>0</x:v>
      </x:c>
      <x:c r="D113" s="1753">
        <x:v>0</x:v>
      </x:c>
      <x:c r="E113" s="1754">
        <x:v>0</x:v>
      </x:c>
      <x:c r="F113" s="190" t="s">
        <x:v>748</x:v>
      </x:c>
      <x:c r="G113" s="1752">
        <x:v>10</x:v>
      </x:c>
      <x:c r="H113" s="191" t="s">
        <x:v>779</x:v>
      </x:c>
      <x:c r="I113" s="1753">
        <x:v>2</x:v>
      </x:c>
      <x:c r="J113" s="191" t="s">
        <x:v>787</x:v>
      </x:c>
      <x:c r="K113" s="1753">
        <x:v>2</x:v>
      </x:c>
      <x:c r="L113" s="191" t="s">
        <x:v>794</x:v>
      </x:c>
      <x:c r="M113" s="1753">
        <x:v>2</x:v>
      </x:c>
      <x:c r="N113" s="191" t="s">
        <x:v>669</x:v>
      </x:c>
      <x:c r="O113" s="1753">
        <x:v>2</x:v>
      </x:c>
      <x:c r="P113" s="191" t="s">
        <x:v>685</x:v>
      </x:c>
      <x:c r="Q113" s="1753">
        <x:v>2</x:v>
      </x:c>
      <x:c r="R113" s="191" t="s">
        <x:v>628</x:v>
      </x:c>
      <x:c r="S113" s="1753">
        <x:v>0</x:v>
      </x:c>
      <x:c r="T113" s="191" t="s">
        <x:v>628</x:v>
      </x:c>
      <x:c r="U113" s="1753">
        <x:v>0</x:v>
      </x:c>
      <x:c r="V113" s="191" t="s">
        <x:v>628</x:v>
      </x:c>
      <x:c r="W113" s="1753">
        <x:v>0</x:v>
      </x:c>
      <x:c r="X113" s="191" t="s">
        <x:v>628</x:v>
      </x:c>
      <x:c r="Y113" s="1753">
        <x:v>0</x:v>
      </x:c>
      <x:c r="Z113" s="191" t="s">
        <x:v>628</x:v>
      </x:c>
      <x:c r="AA113" s="1753">
        <x:v>0</x:v>
      </x:c>
    </x:row>
    <x:row r="114" spans="1:16155" ht="18" customHeight="1" s="47" customFormat="1">
      <x:c r="A114" s="185" t="s">
        <x:v>433</x:v>
      </x:c>
      <x:c r="B114" s="1751" t="s">
        <x:v>470</x:v>
      </x:c>
      <x:c r="C114" s="1752">
        <x:v>0</x:v>
      </x:c>
      <x:c r="D114" s="1753">
        <x:v>0</x:v>
      </x:c>
      <x:c r="E114" s="1754">
        <x:v>0</x:v>
      </x:c>
      <x:c r="F114" s="190" t="s">
        <x:v>845</x:v>
      </x:c>
      <x:c r="G114" s="1752">
        <x:v>2</x:v>
      </x:c>
      <x:c r="H114" s="191" t="s">
        <x:v>796</x:v>
      </x:c>
      <x:c r="I114" s="1753">
        <x:v>2</x:v>
      </x:c>
      <x:c r="J114" s="191" t="s">
        <x:v>628</x:v>
      </x:c>
      <x:c r="K114" s="1753">
        <x:v>0</x:v>
      </x:c>
      <x:c r="L114" s="191" t="s">
        <x:v>628</x:v>
      </x:c>
      <x:c r="M114" s="1753">
        <x:v>0</x:v>
      </x:c>
      <x:c r="N114" s="191" t="s">
        <x:v>628</x:v>
      </x:c>
      <x:c r="O114" s="1753">
        <x:v>0</x:v>
      </x:c>
      <x:c r="P114" s="191" t="s">
        <x:v>628</x:v>
      </x:c>
      <x:c r="Q114" s="1753">
        <x:v>0</x:v>
      </x:c>
      <x:c r="R114" s="191" t="s">
        <x:v>628</x:v>
      </x:c>
      <x:c r="S114" s="1753">
        <x:v>0</x:v>
      </x:c>
      <x:c r="T114" s="191" t="s">
        <x:v>628</x:v>
      </x:c>
      <x:c r="U114" s="1753">
        <x:v>0</x:v>
      </x:c>
      <x:c r="V114" s="191" t="s">
        <x:v>628</x:v>
      </x:c>
      <x:c r="W114" s="1753">
        <x:v>0</x:v>
      </x:c>
      <x:c r="X114" s="191" t="s">
        <x:v>628</x:v>
      </x:c>
      <x:c r="Y114" s="1753">
        <x:v>0</x:v>
      </x:c>
      <x:c r="Z114" s="191" t="s">
        <x:v>628</x:v>
      </x:c>
      <x:c r="AA114" s="1753">
        <x:v>0</x:v>
      </x:c>
    </x:row>
    <x:row r="115" spans="1:16155" ht="18" customHeight="1" s="47" customFormat="1">
      <x:c r="A115" s="185" t="s">
        <x:v>436</x:v>
      </x:c>
      <x:c r="B115" s="1751" t="s">
        <x:v>470</x:v>
      </x:c>
      <x:c r="C115" s="1752">
        <x:v>0</x:v>
      </x:c>
      <x:c r="D115" s="1753">
        <x:v>0</x:v>
      </x:c>
      <x:c r="E115" s="1754">
        <x:v>0</x:v>
      </x:c>
      <x:c r="F115" s="190" t="s">
        <x:v>738</x:v>
      </x:c>
      <x:c r="G115" s="1752">
        <x:v>2</x:v>
      </x:c>
      <x:c r="H115" s="191" t="s">
        <x:v>783</x:v>
      </x:c>
      <x:c r="I115" s="1753">
        <x:v>2</x:v>
      </x:c>
      <x:c r="J115" s="191" t="s">
        <x:v>628</x:v>
      </x:c>
      <x:c r="K115" s="1753">
        <x:v>0</x:v>
      </x:c>
      <x:c r="L115" s="191" t="s">
        <x:v>628</x:v>
      </x:c>
      <x:c r="M115" s="1753">
        <x:v>0</x:v>
      </x:c>
      <x:c r="N115" s="191" t="s">
        <x:v>628</x:v>
      </x:c>
      <x:c r="O115" s="1753">
        <x:v>0</x:v>
      </x:c>
      <x:c r="P115" s="191" t="s">
        <x:v>628</x:v>
      </x:c>
      <x:c r="Q115" s="1753">
        <x:v>0</x:v>
      </x:c>
      <x:c r="R115" s="191" t="s">
        <x:v>628</x:v>
      </x:c>
      <x:c r="S115" s="1753">
        <x:v>0</x:v>
      </x:c>
      <x:c r="T115" s="191" t="s">
        <x:v>628</x:v>
      </x:c>
      <x:c r="U115" s="1753">
        <x:v>0</x:v>
      </x:c>
      <x:c r="V115" s="191" t="s">
        <x:v>628</x:v>
      </x:c>
      <x:c r="W115" s="1753">
        <x:v>0</x:v>
      </x:c>
      <x:c r="X115" s="191" t="s">
        <x:v>628</x:v>
      </x:c>
      <x:c r="Y115" s="1753">
        <x:v>0</x:v>
      </x:c>
      <x:c r="Z115" s="191" t="s">
        <x:v>628</x:v>
      </x:c>
      <x:c r="AA115" s="1753">
        <x:v>0</x:v>
      </x:c>
    </x:row>
    <x:row r="116" spans="1:16155" ht="18" customHeight="1" s="47" customFormat="1">
      <x:c r="A116" s="185" t="s">
        <x:v>437</x:v>
      </x:c>
      <x:c r="B116" s="1751" t="s">
        <x:v>290</x:v>
      </x:c>
      <x:c r="C116" s="1752">
        <x:v>22</x:v>
      </x:c>
      <x:c r="D116" s="1753">
        <x:v>0</x:v>
      </x:c>
      <x:c r="E116" s="1754">
        <x:v>22</x:v>
      </x:c>
      <x:c r="F116" s="190" t="s">
        <x:v>740</x:v>
      </x:c>
      <x:c r="G116" s="1752">
        <x:v>2</x:v>
      </x:c>
      <x:c r="H116" s="191" t="s">
        <x:v>778</x:v>
      </x:c>
      <x:c r="I116" s="1753">
        <x:v>2</x:v>
      </x:c>
      <x:c r="J116" s="191" t="s">
        <x:v>628</x:v>
      </x:c>
      <x:c r="K116" s="1753">
        <x:v>0</x:v>
      </x:c>
      <x:c r="L116" s="191" t="s">
        <x:v>628</x:v>
      </x:c>
      <x:c r="M116" s="1753">
        <x:v>0</x:v>
      </x:c>
      <x:c r="N116" s="191" t="s">
        <x:v>628</x:v>
      </x:c>
      <x:c r="O116" s="1753">
        <x:v>0</x:v>
      </x:c>
      <x:c r="P116" s="191" t="s">
        <x:v>628</x:v>
      </x:c>
      <x:c r="Q116" s="1753">
        <x:v>0</x:v>
      </x:c>
      <x:c r="R116" s="191" t="s">
        <x:v>628</x:v>
      </x:c>
      <x:c r="S116" s="1753">
        <x:v>0</x:v>
      </x:c>
      <x:c r="T116" s="191" t="s">
        <x:v>628</x:v>
      </x:c>
      <x:c r="U116" s="1753">
        <x:v>0</x:v>
      </x:c>
      <x:c r="V116" s="191" t="s">
        <x:v>628</x:v>
      </x:c>
      <x:c r="W116" s="1753">
        <x:v>0</x:v>
      </x:c>
      <x:c r="X116" s="191" t="s">
        <x:v>628</x:v>
      </x:c>
      <x:c r="Y116" s="1753">
        <x:v>0</x:v>
      </x:c>
      <x:c r="Z116" s="191" t="s">
        <x:v>628</x:v>
      </x:c>
      <x:c r="AA116" s="1753">
        <x:v>0</x:v>
      </x:c>
    </x:row>
    <x:row r="117" spans="1:16155" ht="18" customHeight="1" s="47" customFormat="1">
      <x:c r="A117" s="185" t="s">
        <x:v>439</x:v>
      </x:c>
      <x:c r="B117" s="1751" t="s">
        <x:v>290</x:v>
      </x:c>
      <x:c r="C117" s="1752">
        <x:v>0</x:v>
      </x:c>
      <x:c r="D117" s="1753">
        <x:v>0</x:v>
      </x:c>
      <x:c r="E117" s="1754">
        <x:v>0</x:v>
      </x:c>
      <x:c r="F117" s="190" t="s">
        <x:v>748</x:v>
      </x:c>
      <x:c r="G117" s="1752">
        <x:v>4</x:v>
      </x:c>
      <x:c r="H117" s="191" t="s">
        <x:v>788</x:v>
      </x:c>
      <x:c r="I117" s="1753">
        <x:v>2</x:v>
      </x:c>
      <x:c r="J117" s="191" t="s">
        <x:v>669</x:v>
      </x:c>
      <x:c r="K117" s="1753">
        <x:v>2</x:v>
      </x:c>
      <x:c r="L117" s="191" t="s">
        <x:v>628</x:v>
      </x:c>
      <x:c r="M117" s="1753">
        <x:v>0</x:v>
      </x:c>
      <x:c r="N117" s="191" t="s">
        <x:v>628</x:v>
      </x:c>
      <x:c r="O117" s="1753">
        <x:v>0</x:v>
      </x:c>
      <x:c r="P117" s="191" t="s">
        <x:v>628</x:v>
      </x:c>
      <x:c r="Q117" s="1753">
        <x:v>0</x:v>
      </x:c>
      <x:c r="R117" s="191" t="s">
        <x:v>628</x:v>
      </x:c>
      <x:c r="S117" s="1753">
        <x:v>0</x:v>
      </x:c>
      <x:c r="T117" s="191" t="s">
        <x:v>628</x:v>
      </x:c>
      <x:c r="U117" s="1753">
        <x:v>0</x:v>
      </x:c>
      <x:c r="V117" s="191" t="s">
        <x:v>628</x:v>
      </x:c>
      <x:c r="W117" s="1753">
        <x:v>0</x:v>
      </x:c>
      <x:c r="X117" s="191" t="s">
        <x:v>628</x:v>
      </x:c>
      <x:c r="Y117" s="1753">
        <x:v>0</x:v>
      </x:c>
      <x:c r="Z117" s="191" t="s">
        <x:v>628</x:v>
      </x:c>
      <x:c r="AA117" s="1753">
        <x:v>0</x:v>
      </x:c>
    </x:row>
    <x:row r="118" spans="1:16155" ht="18" customHeight="1" s="47" customFormat="1">
      <x:c r="A118" s="185" t="s">
        <x:v>441</x:v>
      </x:c>
      <x:c r="B118" s="1751" t="s">
        <x:v>290</x:v>
      </x:c>
      <x:c r="C118" s="1752">
        <x:v>0</x:v>
      </x:c>
      <x:c r="D118" s="1753">
        <x:v>0</x:v>
      </x:c>
      <x:c r="E118" s="1754">
        <x:v>0</x:v>
      </x:c>
      <x:c r="F118" s="190" t="s">
        <x:v>738</x:v>
      </x:c>
      <x:c r="G118" s="1752">
        <x:v>9</x:v>
      </x:c>
      <x:c r="H118" s="191" t="s">
        <x:v>786</x:v>
      </x:c>
      <x:c r="I118" s="1753">
        <x:v>3</x:v>
      </x:c>
      <x:c r="J118" s="191" t="s">
        <x:v>774</x:v>
      </x:c>
      <x:c r="K118" s="1753">
        <x:v>2</x:v>
      </x:c>
      <x:c r="L118" s="191" t="s">
        <x:v>690</x:v>
      </x:c>
      <x:c r="M118" s="1753">
        <x:v>2</x:v>
      </x:c>
      <x:c r="N118" s="191" t="s">
        <x:v>693</x:v>
      </x:c>
      <x:c r="O118" s="1753">
        <x:v>2</x:v>
      </x:c>
      <x:c r="P118" s="191" t="s">
        <x:v>628</x:v>
      </x:c>
      <x:c r="Q118" s="1753">
        <x:v>0</x:v>
      </x:c>
      <x:c r="R118" s="191" t="s">
        <x:v>628</x:v>
      </x:c>
      <x:c r="S118" s="1753">
        <x:v>0</x:v>
      </x:c>
      <x:c r="T118" s="191" t="s">
        <x:v>628</x:v>
      </x:c>
      <x:c r="U118" s="1753">
        <x:v>0</x:v>
      </x:c>
      <x:c r="V118" s="191" t="s">
        <x:v>628</x:v>
      </x:c>
      <x:c r="W118" s="1753">
        <x:v>0</x:v>
      </x:c>
      <x:c r="X118" s="191" t="s">
        <x:v>628</x:v>
      </x:c>
      <x:c r="Y118" s="1753">
        <x:v>0</x:v>
      </x:c>
      <x:c r="Z118" s="191" t="s">
        <x:v>628</x:v>
      </x:c>
      <x:c r="AA118" s="1753">
        <x:v>0</x:v>
      </x:c>
    </x:row>
    <x:row r="119" spans="1:16155" ht="18" customHeight="1" s="47" customFormat="1">
      <x:c r="A119" s="185" t="s">
        <x:v>442</x:v>
      </x:c>
      <x:c r="B119" s="1751" t="s">
        <x:v>290</x:v>
      </x:c>
      <x:c r="C119" s="1752">
        <x:v>0</x:v>
      </x:c>
      <x:c r="D119" s="1753">
        <x:v>0</x:v>
      </x:c>
      <x:c r="E119" s="1754">
        <x:v>0</x:v>
      </x:c>
      <x:c r="F119" s="190" t="s">
        <x:v>846</x:v>
      </x:c>
      <x:c r="G119" s="1752">
        <x:v>5</x:v>
      </x:c>
      <x:c r="H119" s="191" t="s">
        <x:v>781</x:v>
      </x:c>
      <x:c r="I119" s="1753">
        <x:v>3</x:v>
      </x:c>
      <x:c r="J119" s="191" t="s">
        <x:v>677</x:v>
      </x:c>
      <x:c r="K119" s="1753">
        <x:v>2</x:v>
      </x:c>
      <x:c r="L119" s="191" t="s">
        <x:v>628</x:v>
      </x:c>
      <x:c r="M119" s="1753">
        <x:v>0</x:v>
      </x:c>
      <x:c r="N119" s="191" t="s">
        <x:v>628</x:v>
      </x:c>
      <x:c r="O119" s="1753">
        <x:v>0</x:v>
      </x:c>
      <x:c r="P119" s="191" t="s">
        <x:v>628</x:v>
      </x:c>
      <x:c r="Q119" s="1753">
        <x:v>0</x:v>
      </x:c>
      <x:c r="R119" s="191" t="s">
        <x:v>628</x:v>
      </x:c>
      <x:c r="S119" s="1753">
        <x:v>0</x:v>
      </x:c>
      <x:c r="T119" s="191" t="s">
        <x:v>628</x:v>
      </x:c>
      <x:c r="U119" s="1753">
        <x:v>0</x:v>
      </x:c>
      <x:c r="V119" s="191" t="s">
        <x:v>628</x:v>
      </x:c>
      <x:c r="W119" s="1753">
        <x:v>0</x:v>
      </x:c>
      <x:c r="X119" s="191" t="s">
        <x:v>628</x:v>
      </x:c>
      <x:c r="Y119" s="1753">
        <x:v>0</x:v>
      </x:c>
      <x:c r="Z119" s="191" t="s">
        <x:v>628</x:v>
      </x:c>
      <x:c r="AA119" s="1753">
        <x:v>0</x:v>
      </x:c>
    </x:row>
    <x:row r="120" spans="1:16155" ht="18" customHeight="1" s="47" customFormat="1">
      <x:c r="A120" s="185" t="s">
        <x:v>444</x:v>
      </x:c>
      <x:c r="B120" s="1751" t="s">
        <x:v>290</x:v>
      </x:c>
      <x:c r="C120" s="1752">
        <x:v>0</x:v>
      </x:c>
      <x:c r="D120" s="1753">
        <x:v>0</x:v>
      </x:c>
      <x:c r="E120" s="1754">
        <x:v>0</x:v>
      </x:c>
      <x:c r="F120" s="190" t="s">
        <x:v>750</x:v>
      </x:c>
      <x:c r="G120" s="1752">
        <x:v>2</x:v>
      </x:c>
      <x:c r="H120" s="191" t="s">
        <x:v>796</x:v>
      </x:c>
      <x:c r="I120" s="1753">
        <x:v>2</x:v>
      </x:c>
      <x:c r="J120" s="191" t="s">
        <x:v>628</x:v>
      </x:c>
      <x:c r="K120" s="1753">
        <x:v>0</x:v>
      </x:c>
      <x:c r="L120" s="191" t="s">
        <x:v>628</x:v>
      </x:c>
      <x:c r="M120" s="1753">
        <x:v>0</x:v>
      </x:c>
      <x:c r="N120" s="191" t="s">
        <x:v>628</x:v>
      </x:c>
      <x:c r="O120" s="1753">
        <x:v>0</x:v>
      </x:c>
      <x:c r="P120" s="191" t="s">
        <x:v>628</x:v>
      </x:c>
      <x:c r="Q120" s="1753">
        <x:v>0</x:v>
      </x:c>
      <x:c r="R120" s="191" t="s">
        <x:v>628</x:v>
      </x:c>
      <x:c r="S120" s="1753">
        <x:v>0</x:v>
      </x:c>
      <x:c r="T120" s="191" t="s">
        <x:v>628</x:v>
      </x:c>
      <x:c r="U120" s="1753">
        <x:v>0</x:v>
      </x:c>
      <x:c r="V120" s="191" t="s">
        <x:v>628</x:v>
      </x:c>
      <x:c r="W120" s="1753">
        <x:v>0</x:v>
      </x:c>
      <x:c r="X120" s="191" t="s">
        <x:v>628</x:v>
      </x:c>
      <x:c r="Y120" s="1753">
        <x:v>0</x:v>
      </x:c>
      <x:c r="Z120" s="191" t="s">
        <x:v>628</x:v>
      </x:c>
      <x:c r="AA120" s="1753">
        <x:v>0</x:v>
      </x:c>
    </x:row>
    <x:row r="121" spans="1:16155" ht="18" customHeight="1" s="47" customFormat="1">
      <x:c r="A121" s="185" t="s">
        <x:v>445</x:v>
      </x:c>
      <x:c r="B121" s="1751" t="s">
        <x:v>314</x:v>
      </x:c>
      <x:c r="C121" s="1752">
        <x:v>20</x:v>
      </x:c>
      <x:c r="D121" s="1753">
        <x:v>0</x:v>
      </x:c>
      <x:c r="E121" s="1754">
        <x:v>20</x:v>
      </x:c>
      <x:c r="F121" s="190" t="s">
        <x:v>748</x:v>
      </x:c>
      <x:c r="G121" s="1752">
        <x:v>4</x:v>
      </x:c>
      <x:c r="H121" s="191" t="s">
        <x:v>782</x:v>
      </x:c>
      <x:c r="I121" s="1753">
        <x:v>2</x:v>
      </x:c>
      <x:c r="J121" s="191" t="s">
        <x:v>794</x:v>
      </x:c>
      <x:c r="K121" s="1753">
        <x:v>2</x:v>
      </x:c>
      <x:c r="L121" s="191" t="s">
        <x:v>628</x:v>
      </x:c>
      <x:c r="M121" s="1753">
        <x:v>0</x:v>
      </x:c>
      <x:c r="N121" s="191" t="s">
        <x:v>628</x:v>
      </x:c>
      <x:c r="O121" s="1753">
        <x:v>0</x:v>
      </x:c>
      <x:c r="P121" s="191" t="s">
        <x:v>628</x:v>
      </x:c>
      <x:c r="Q121" s="1753">
        <x:v>0</x:v>
      </x:c>
      <x:c r="R121" s="191" t="s">
        <x:v>628</x:v>
      </x:c>
      <x:c r="S121" s="1753">
        <x:v>0</x:v>
      </x:c>
      <x:c r="T121" s="191" t="s">
        <x:v>628</x:v>
      </x:c>
      <x:c r="U121" s="1753">
        <x:v>0</x:v>
      </x:c>
      <x:c r="V121" s="191" t="s">
        <x:v>628</x:v>
      </x:c>
      <x:c r="W121" s="1753">
        <x:v>0</x:v>
      </x:c>
      <x:c r="X121" s="191" t="s">
        <x:v>628</x:v>
      </x:c>
      <x:c r="Y121" s="1753">
        <x:v>0</x:v>
      </x:c>
      <x:c r="Z121" s="191" t="s">
        <x:v>628</x:v>
      </x:c>
      <x:c r="AA121" s="1753">
        <x:v>0</x:v>
      </x:c>
    </x:row>
    <x:row r="122" spans="1:16155" ht="18" customHeight="1" s="47" customFormat="1">
      <x:c r="A122" s="185" t="s">
        <x:v>447</x:v>
      </x:c>
      <x:c r="B122" s="1751" t="s">
        <x:v>314</x:v>
      </x:c>
      <x:c r="C122" s="1752">
        <x:v>0</x:v>
      </x:c>
      <x:c r="D122" s="1753">
        <x:v>0</x:v>
      </x:c>
      <x:c r="E122" s="1754">
        <x:v>0</x:v>
      </x:c>
      <x:c r="F122" s="190" t="s">
        <x:v>738</x:v>
      </x:c>
      <x:c r="G122" s="1752">
        <x:v>7</x:v>
      </x:c>
      <x:c r="H122" s="191" t="s">
        <x:v>786</x:v>
      </x:c>
      <x:c r="I122" s="1753">
        <x:v>3</x:v>
      </x:c>
      <x:c r="J122" s="191" t="s">
        <x:v>775</x:v>
      </x:c>
      <x:c r="K122" s="1753">
        <x:v>2</x:v>
      </x:c>
      <x:c r="L122" s="191" t="s">
        <x:v>773</x:v>
      </x:c>
      <x:c r="M122" s="1753">
        <x:v>2</x:v>
      </x:c>
      <x:c r="N122" s="191" t="s">
        <x:v>628</x:v>
      </x:c>
      <x:c r="O122" s="1753">
        <x:v>0</x:v>
      </x:c>
      <x:c r="P122" s="191" t="s">
        <x:v>628</x:v>
      </x:c>
      <x:c r="Q122" s="1753">
        <x:v>0</x:v>
      </x:c>
      <x:c r="R122" s="191" t="s">
        <x:v>628</x:v>
      </x:c>
      <x:c r="S122" s="1753">
        <x:v>0</x:v>
      </x:c>
      <x:c r="T122" s="191" t="s">
        <x:v>628</x:v>
      </x:c>
      <x:c r="U122" s="1753">
        <x:v>0</x:v>
      </x:c>
      <x:c r="V122" s="191" t="s">
        <x:v>628</x:v>
      </x:c>
      <x:c r="W122" s="1753">
        <x:v>0</x:v>
      </x:c>
      <x:c r="X122" s="191" t="s">
        <x:v>628</x:v>
      </x:c>
      <x:c r="Y122" s="1753">
        <x:v>0</x:v>
      </x:c>
      <x:c r="Z122" s="191" t="s">
        <x:v>628</x:v>
      </x:c>
      <x:c r="AA122" s="1753">
        <x:v>0</x:v>
      </x:c>
    </x:row>
    <x:row r="123" spans="1:16155" ht="18" customHeight="1" s="47" customFormat="1">
      <x:c r="A123" s="185" t="s">
        <x:v>448</x:v>
      </x:c>
      <x:c r="B123" s="1751" t="s">
        <x:v>314</x:v>
      </x:c>
      <x:c r="C123" s="1752">
        <x:v>0</x:v>
      </x:c>
      <x:c r="D123" s="1753">
        <x:v>0</x:v>
      </x:c>
      <x:c r="E123" s="1754">
        <x:v>0</x:v>
      </x:c>
      <x:c r="F123" s="190" t="s">
        <x:v>750</x:v>
      </x:c>
      <x:c r="G123" s="1752">
        <x:v>2</x:v>
      </x:c>
      <x:c r="H123" s="191" t="s">
        <x:v>796</x:v>
      </x:c>
      <x:c r="I123" s="1753">
        <x:v>2</x:v>
      </x:c>
      <x:c r="J123" s="191" t="s">
        <x:v>628</x:v>
      </x:c>
      <x:c r="K123" s="1753">
        <x:v>0</x:v>
      </x:c>
      <x:c r="L123" s="191" t="s">
        <x:v>628</x:v>
      </x:c>
      <x:c r="M123" s="1753">
        <x:v>0</x:v>
      </x:c>
      <x:c r="N123" s="191" t="s">
        <x:v>628</x:v>
      </x:c>
      <x:c r="O123" s="1753">
        <x:v>0</x:v>
      </x:c>
      <x:c r="P123" s="191" t="s">
        <x:v>628</x:v>
      </x:c>
      <x:c r="Q123" s="1753">
        <x:v>0</x:v>
      </x:c>
      <x:c r="R123" s="191" t="s">
        <x:v>628</x:v>
      </x:c>
      <x:c r="S123" s="1753">
        <x:v>0</x:v>
      </x:c>
      <x:c r="T123" s="191" t="s">
        <x:v>628</x:v>
      </x:c>
      <x:c r="U123" s="1753">
        <x:v>0</x:v>
      </x:c>
      <x:c r="V123" s="191" t="s">
        <x:v>628</x:v>
      </x:c>
      <x:c r="W123" s="1753">
        <x:v>0</x:v>
      </x:c>
      <x:c r="X123" s="191" t="s">
        <x:v>628</x:v>
      </x:c>
      <x:c r="Y123" s="1753">
        <x:v>0</x:v>
      </x:c>
      <x:c r="Z123" s="191" t="s">
        <x:v>628</x:v>
      </x:c>
      <x:c r="AA123" s="1753">
        <x:v>0</x:v>
      </x:c>
    </x:row>
    <x:row r="124" spans="1:16155" ht="18" customHeight="1" s="47" customFormat="1">
      <x:c r="A124" s="185" t="s">
        <x:v>451</x:v>
      </x:c>
      <x:c r="B124" s="1751" t="s">
        <x:v>314</x:v>
      </x:c>
      <x:c r="C124" s="1752">
        <x:v>0</x:v>
      </x:c>
      <x:c r="D124" s="1753">
        <x:v>0</x:v>
      </x:c>
      <x:c r="E124" s="1754">
        <x:v>0</x:v>
      </x:c>
      <x:c r="F124" s="190" t="s">
        <x:v>847</x:v>
      </x:c>
      <x:c r="G124" s="1752">
        <x:v>2</x:v>
      </x:c>
      <x:c r="H124" s="191" t="s">
        <x:v>677</x:v>
      </x:c>
      <x:c r="I124" s="1753">
        <x:v>2</x:v>
      </x:c>
      <x:c r="J124" s="191" t="s">
        <x:v>628</x:v>
      </x:c>
      <x:c r="K124" s="1753">
        <x:v>0</x:v>
      </x:c>
      <x:c r="L124" s="191" t="s">
        <x:v>628</x:v>
      </x:c>
      <x:c r="M124" s="1753">
        <x:v>0</x:v>
      </x:c>
      <x:c r="N124" s="191" t="s">
        <x:v>628</x:v>
      </x:c>
      <x:c r="O124" s="1753">
        <x:v>0</x:v>
      </x:c>
      <x:c r="P124" s="191" t="s">
        <x:v>628</x:v>
      </x:c>
      <x:c r="Q124" s="1753">
        <x:v>0</x:v>
      </x:c>
      <x:c r="R124" s="191" t="s">
        <x:v>628</x:v>
      </x:c>
      <x:c r="S124" s="1753">
        <x:v>0</x:v>
      </x:c>
      <x:c r="T124" s="191" t="s">
        <x:v>628</x:v>
      </x:c>
      <x:c r="U124" s="1753">
        <x:v>0</x:v>
      </x:c>
      <x:c r="V124" s="191" t="s">
        <x:v>628</x:v>
      </x:c>
      <x:c r="W124" s="1753">
        <x:v>0</x:v>
      </x:c>
      <x:c r="X124" s="191" t="s">
        <x:v>628</x:v>
      </x:c>
      <x:c r="Y124" s="1753">
        <x:v>0</x:v>
      </x:c>
      <x:c r="Z124" s="191" t="s">
        <x:v>628</x:v>
      </x:c>
      <x:c r="AA124" s="1753">
        <x:v>0</x:v>
      </x:c>
    </x:row>
    <x:row r="125" spans="1:16155" ht="18" customHeight="1" s="47" customFormat="1">
      <x:c r="A125" s="185" t="s">
        <x:v>452</x:v>
      </x:c>
      <x:c r="B125" s="1751" t="s">
        <x:v>314</x:v>
      </x:c>
      <x:c r="C125" s="1752">
        <x:v>0</x:v>
      </x:c>
      <x:c r="D125" s="1753">
        <x:v>0</x:v>
      </x:c>
      <x:c r="E125" s="1754">
        <x:v>0</x:v>
      </x:c>
      <x:c r="F125" s="190" t="s">
        <x:v>848</x:v>
      </x:c>
      <x:c r="G125" s="1752">
        <x:v>3</x:v>
      </x:c>
      <x:c r="H125" s="191" t="s">
        <x:v>784</x:v>
      </x:c>
      <x:c r="I125" s="1753">
        <x:v>3</x:v>
      </x:c>
      <x:c r="J125" s="191" t="s">
        <x:v>628</x:v>
      </x:c>
      <x:c r="K125" s="1753">
        <x:v>0</x:v>
      </x:c>
      <x:c r="L125" s="191" t="s">
        <x:v>628</x:v>
      </x:c>
      <x:c r="M125" s="1753">
        <x:v>0</x:v>
      </x:c>
      <x:c r="N125" s="191" t="s">
        <x:v>628</x:v>
      </x:c>
      <x:c r="O125" s="1753">
        <x:v>0</x:v>
      </x:c>
      <x:c r="P125" s="191" t="s">
        <x:v>628</x:v>
      </x:c>
      <x:c r="Q125" s="1753">
        <x:v>0</x:v>
      </x:c>
      <x:c r="R125" s="191" t="s">
        <x:v>628</x:v>
      </x:c>
      <x:c r="S125" s="1753">
        <x:v>0</x:v>
      </x:c>
      <x:c r="T125" s="191" t="s">
        <x:v>628</x:v>
      </x:c>
      <x:c r="U125" s="1753">
        <x:v>0</x:v>
      </x:c>
      <x:c r="V125" s="191" t="s">
        <x:v>628</x:v>
      </x:c>
      <x:c r="W125" s="1753">
        <x:v>0</x:v>
      </x:c>
      <x:c r="X125" s="191" t="s">
        <x:v>628</x:v>
      </x:c>
      <x:c r="Y125" s="1753">
        <x:v>0</x:v>
      </x:c>
      <x:c r="Z125" s="191" t="s">
        <x:v>628</x:v>
      </x:c>
      <x:c r="AA125" s="1753">
        <x:v>0</x:v>
      </x:c>
    </x:row>
    <x:row r="126" spans="1:16155" ht="18" customHeight="1" s="47" customFormat="1">
      <x:c r="A126" s="185" t="s">
        <x:v>453</x:v>
      </x:c>
      <x:c r="B126" s="1751" t="s">
        <x:v>314</x:v>
      </x:c>
      <x:c r="C126" s="1752">
        <x:v>0</x:v>
      </x:c>
      <x:c r="D126" s="1753">
        <x:v>0</x:v>
      </x:c>
      <x:c r="E126" s="1754">
        <x:v>0</x:v>
      </x:c>
      <x:c r="F126" s="190" t="s">
        <x:v>849</x:v>
      </x:c>
      <x:c r="G126" s="1752">
        <x:v>2</x:v>
      </x:c>
      <x:c r="H126" s="191" t="s">
        <x:v>781</x:v>
      </x:c>
      <x:c r="I126" s="1753">
        <x:v>2</x:v>
      </x:c>
      <x:c r="J126" s="191" t="s">
        <x:v>628</x:v>
      </x:c>
      <x:c r="K126" s="1753">
        <x:v>0</x:v>
      </x:c>
      <x:c r="L126" s="191" t="s">
        <x:v>628</x:v>
      </x:c>
      <x:c r="M126" s="1753">
        <x:v>0</x:v>
      </x:c>
      <x:c r="N126" s="191" t="s">
        <x:v>628</x:v>
      </x:c>
      <x:c r="O126" s="1753">
        <x:v>0</x:v>
      </x:c>
      <x:c r="P126" s="191" t="s">
        <x:v>628</x:v>
      </x:c>
      <x:c r="Q126" s="1753">
        <x:v>0</x:v>
      </x:c>
      <x:c r="R126" s="191" t="s">
        <x:v>628</x:v>
      </x:c>
      <x:c r="S126" s="1753">
        <x:v>0</x:v>
      </x:c>
      <x:c r="T126" s="191" t="s">
        <x:v>628</x:v>
      </x:c>
      <x:c r="U126" s="1753">
        <x:v>0</x:v>
      </x:c>
      <x:c r="V126" s="191" t="s">
        <x:v>628</x:v>
      </x:c>
      <x:c r="W126" s="1753">
        <x:v>0</x:v>
      </x:c>
      <x:c r="X126" s="191" t="s">
        <x:v>628</x:v>
      </x:c>
      <x:c r="Y126" s="1753">
        <x:v>0</x:v>
      </x:c>
      <x:c r="Z126" s="191" t="s">
        <x:v>628</x:v>
      </x:c>
      <x:c r="AA126" s="1753">
        <x:v>0</x:v>
      </x:c>
    </x:row>
    <x:row r="127" spans="1:16155" ht="18" customHeight="1" s="47" customFormat="1">
      <x:c r="A127" s="185" t="s">
        <x:v>455</x:v>
      </x:c>
      <x:c r="B127" s="1751" t="s">
        <x:v>513</x:v>
      </x:c>
      <x:c r="C127" s="1752">
        <x:v>20</x:v>
      </x:c>
      <x:c r="D127" s="1753">
        <x:v>0</x:v>
      </x:c>
      <x:c r="E127" s="1754">
        <x:v>20</x:v>
      </x:c>
      <x:c r="F127" s="190" t="s">
        <x:v>740</x:v>
      </x:c>
      <x:c r="G127" s="1752">
        <x:v>2</x:v>
      </x:c>
      <x:c r="H127" s="191" t="s">
        <x:v>659</x:v>
      </x:c>
      <x:c r="I127" s="1753">
        <x:v>2</x:v>
      </x:c>
      <x:c r="J127" s="191" t="s">
        <x:v>628</x:v>
      </x:c>
      <x:c r="K127" s="1753">
        <x:v>0</x:v>
      </x:c>
      <x:c r="L127" s="191" t="s">
        <x:v>628</x:v>
      </x:c>
      <x:c r="M127" s="1753">
        <x:v>0</x:v>
      </x:c>
      <x:c r="N127" s="191" t="s">
        <x:v>628</x:v>
      </x:c>
      <x:c r="O127" s="1753">
        <x:v>0</x:v>
      </x:c>
      <x:c r="P127" s="191" t="s">
        <x:v>628</x:v>
      </x:c>
      <x:c r="Q127" s="1753">
        <x:v>0</x:v>
      </x:c>
      <x:c r="R127" s="191" t="s">
        <x:v>628</x:v>
      </x:c>
      <x:c r="S127" s="1753">
        <x:v>0</x:v>
      </x:c>
      <x:c r="T127" s="191" t="s">
        <x:v>628</x:v>
      </x:c>
      <x:c r="U127" s="1753">
        <x:v>0</x:v>
      </x:c>
      <x:c r="V127" s="191" t="s">
        <x:v>628</x:v>
      </x:c>
      <x:c r="W127" s="1753">
        <x:v>0</x:v>
      </x:c>
      <x:c r="X127" s="191" t="s">
        <x:v>628</x:v>
      </x:c>
      <x:c r="Y127" s="1753">
        <x:v>0</x:v>
      </x:c>
      <x:c r="Z127" s="191" t="s">
        <x:v>628</x:v>
      </x:c>
      <x:c r="AA127" s="1753">
        <x:v>0</x:v>
      </x:c>
    </x:row>
    <x:row r="128" spans="1:16155" ht="18" customHeight="1" s="47" customFormat="1">
      <x:c r="A128" s="185" t="s">
        <x:v>457</x:v>
      </x:c>
      <x:c r="B128" s="1751" t="s">
        <x:v>513</x:v>
      </x:c>
      <x:c r="C128" s="1752">
        <x:v>0</x:v>
      </x:c>
      <x:c r="D128" s="1753">
        <x:v>0</x:v>
      </x:c>
      <x:c r="E128" s="1754">
        <x:v>0</x:v>
      </x:c>
      <x:c r="F128" s="190" t="s">
        <x:v>748</x:v>
      </x:c>
      <x:c r="G128" s="1752">
        <x:v>4</x:v>
      </x:c>
      <x:c r="H128" s="191" t="s">
        <x:v>789</x:v>
      </x:c>
      <x:c r="I128" s="1753">
        <x:v>2</x:v>
      </x:c>
      <x:c r="J128" s="191" t="s">
        <x:v>789</x:v>
      </x:c>
      <x:c r="K128" s="1753">
        <x:v>2</x:v>
      </x:c>
      <x:c r="L128" s="191" t="s">
        <x:v>628</x:v>
      </x:c>
      <x:c r="M128" s="1753">
        <x:v>0</x:v>
      </x:c>
      <x:c r="N128" s="191" t="s">
        <x:v>628</x:v>
      </x:c>
      <x:c r="O128" s="1753">
        <x:v>0</x:v>
      </x:c>
      <x:c r="P128" s="191" t="s">
        <x:v>628</x:v>
      </x:c>
      <x:c r="Q128" s="1753">
        <x:v>0</x:v>
      </x:c>
      <x:c r="R128" s="191" t="s">
        <x:v>628</x:v>
      </x:c>
      <x:c r="S128" s="1753">
        <x:v>0</x:v>
      </x:c>
      <x:c r="T128" s="191" t="s">
        <x:v>628</x:v>
      </x:c>
      <x:c r="U128" s="1753">
        <x:v>0</x:v>
      </x:c>
      <x:c r="V128" s="191" t="s">
        <x:v>628</x:v>
      </x:c>
      <x:c r="W128" s="1753">
        <x:v>0</x:v>
      </x:c>
      <x:c r="X128" s="191" t="s">
        <x:v>628</x:v>
      </x:c>
      <x:c r="Y128" s="1753">
        <x:v>0</x:v>
      </x:c>
      <x:c r="Z128" s="191" t="s">
        <x:v>628</x:v>
      </x:c>
      <x:c r="AA128" s="1753">
        <x:v>0</x:v>
      </x:c>
    </x:row>
    <x:row r="129" spans="1:16155" ht="18" customHeight="1" s="47" customFormat="1">
      <x:c r="A129" s="185" t="s">
        <x:v>458</x:v>
      </x:c>
      <x:c r="B129" s="1751" t="s">
        <x:v>513</x:v>
      </x:c>
      <x:c r="C129" s="1752">
        <x:v>0</x:v>
      </x:c>
      <x:c r="D129" s="1753">
        <x:v>0</x:v>
      </x:c>
      <x:c r="E129" s="1754">
        <x:v>0</x:v>
      </x:c>
      <x:c r="F129" s="190" t="s">
        <x:v>738</x:v>
      </x:c>
      <x:c r="G129" s="1752">
        <x:v>10</x:v>
      </x:c>
      <x:c r="H129" s="191" t="s">
        <x:v>777</x:v>
      </x:c>
      <x:c r="I129" s="1753">
        <x:v>2</x:v>
      </x:c>
      <x:c r="J129" s="191" t="s">
        <x:v>772</x:v>
      </x:c>
      <x:c r="K129" s="1753">
        <x:v>2</x:v>
      </x:c>
      <x:c r="L129" s="191" t="s">
        <x:v>792</x:v>
      </x:c>
      <x:c r="M129" s="1753">
        <x:v>2</x:v>
      </x:c>
      <x:c r="N129" s="191" t="s">
        <x:v>780</x:v>
      </x:c>
      <x:c r="O129" s="1753">
        <x:v>2</x:v>
      </x:c>
      <x:c r="P129" s="191" t="s">
        <x:v>774</x:v>
      </x:c>
      <x:c r="Q129" s="1753">
        <x:v>2</x:v>
      </x:c>
      <x:c r="R129" s="191" t="s">
        <x:v>628</x:v>
      </x:c>
      <x:c r="S129" s="1753">
        <x:v>0</x:v>
      </x:c>
      <x:c r="T129" s="191" t="s">
        <x:v>628</x:v>
      </x:c>
      <x:c r="U129" s="1753">
        <x:v>0</x:v>
      </x:c>
      <x:c r="V129" s="191" t="s">
        <x:v>628</x:v>
      </x:c>
      <x:c r="W129" s="1753">
        <x:v>0</x:v>
      </x:c>
      <x:c r="X129" s="191" t="s">
        <x:v>628</x:v>
      </x:c>
      <x:c r="Y129" s="1753">
        <x:v>0</x:v>
      </x:c>
      <x:c r="Z129" s="191" t="s">
        <x:v>628</x:v>
      </x:c>
      <x:c r="AA129" s="1753">
        <x:v>0</x:v>
      </x:c>
    </x:row>
    <x:row r="130" spans="1:16155" ht="18" customHeight="1" s="47" customFormat="1">
      <x:c r="A130" s="185" t="s">
        <x:v>460</x:v>
      </x:c>
      <x:c r="B130" s="1751" t="s">
        <x:v>513</x:v>
      </x:c>
      <x:c r="C130" s="1752">
        <x:v>0</x:v>
      </x:c>
      <x:c r="D130" s="1753">
        <x:v>0</x:v>
      </x:c>
      <x:c r="E130" s="1754">
        <x:v>0</x:v>
      </x:c>
      <x:c r="F130" s="190" t="s">
        <x:v>738</x:v>
      </x:c>
      <x:c r="G130" s="1752">
        <x:v>4</x:v>
      </x:c>
      <x:c r="H130" s="191" t="s">
        <x:v>690</x:v>
      </x:c>
      <x:c r="I130" s="1753">
        <x:v>2</x:v>
      </x:c>
      <x:c r="J130" s="191" t="s">
        <x:v>693</x:v>
      </x:c>
      <x:c r="K130" s="1753">
        <x:v>2</x:v>
      </x:c>
      <x:c r="L130" s="191" t="s">
        <x:v>628</x:v>
      </x:c>
      <x:c r="M130" s="1753">
        <x:v>0</x:v>
      </x:c>
      <x:c r="N130" s="191" t="s">
        <x:v>628</x:v>
      </x:c>
      <x:c r="O130" s="1753">
        <x:v>0</x:v>
      </x:c>
      <x:c r="P130" s="191" t="s">
        <x:v>628</x:v>
      </x:c>
      <x:c r="Q130" s="1753">
        <x:v>0</x:v>
      </x:c>
      <x:c r="R130" s="191" t="s">
        <x:v>628</x:v>
      </x:c>
      <x:c r="S130" s="1753">
        <x:v>0</x:v>
      </x:c>
      <x:c r="T130" s="191" t="s">
        <x:v>628</x:v>
      </x:c>
      <x:c r="U130" s="1753">
        <x:v>0</x:v>
      </x:c>
      <x:c r="V130" s="191" t="s">
        <x:v>628</x:v>
      </x:c>
      <x:c r="W130" s="1753">
        <x:v>0</x:v>
      </x:c>
      <x:c r="X130" s="191" t="s">
        <x:v>628</x:v>
      </x:c>
      <x:c r="Y130" s="1753">
        <x:v>0</x:v>
      </x:c>
      <x:c r="Z130" s="191" t="s">
        <x:v>628</x:v>
      </x:c>
      <x:c r="AA130" s="1753">
        <x:v>0</x:v>
      </x:c>
    </x:row>
    <x:row r="131" spans="1:16155" ht="18" customHeight="1" s="47" customFormat="1">
      <x:c r="A131" s="185" t="s">
        <x:v>461</x:v>
      </x:c>
      <x:c r="B131" s="1751" t="s">
        <x:v>523</x:v>
      </x:c>
      <x:c r="C131" s="1752">
        <x:v>20</x:v>
      </x:c>
      <x:c r="D131" s="1753">
        <x:v>0</x:v>
      </x:c>
      <x:c r="E131" s="1754">
        <x:v>20</x:v>
      </x:c>
      <x:c r="F131" s="190" t="s">
        <x:v>740</x:v>
      </x:c>
      <x:c r="G131" s="1752">
        <x:v>10</x:v>
      </x:c>
      <x:c r="H131" s="191" t="s">
        <x:v>793</x:v>
      </x:c>
      <x:c r="I131" s="1753">
        <x:v>2</x:v>
      </x:c>
      <x:c r="J131" s="191" t="s">
        <x:v>654</x:v>
      </x:c>
      <x:c r="K131" s="1753">
        <x:v>2</x:v>
      </x:c>
      <x:c r="L131" s="191" t="s">
        <x:v>779</x:v>
      </x:c>
      <x:c r="M131" s="1753">
        <x:v>2</x:v>
      </x:c>
      <x:c r="N131" s="191" t="s">
        <x:v>787</x:v>
      </x:c>
      <x:c r="O131" s="1753">
        <x:v>2</x:v>
      </x:c>
      <x:c r="P131" s="191" t="s">
        <x:v>656</x:v>
      </x:c>
      <x:c r="Q131" s="1753">
        <x:v>2</x:v>
      </x:c>
      <x:c r="R131" s="191" t="s">
        <x:v>628</x:v>
      </x:c>
      <x:c r="S131" s="1753">
        <x:v>0</x:v>
      </x:c>
      <x:c r="T131" s="191" t="s">
        <x:v>628</x:v>
      </x:c>
      <x:c r="U131" s="1753">
        <x:v>0</x:v>
      </x:c>
      <x:c r="V131" s="191" t="s">
        <x:v>628</x:v>
      </x:c>
      <x:c r="W131" s="1753">
        <x:v>0</x:v>
      </x:c>
      <x:c r="X131" s="191" t="s">
        <x:v>628</x:v>
      </x:c>
      <x:c r="Y131" s="1753">
        <x:v>0</x:v>
      </x:c>
      <x:c r="Z131" s="191" t="s">
        <x:v>628</x:v>
      </x:c>
      <x:c r="AA131" s="1753">
        <x:v>0</x:v>
      </x:c>
    </x:row>
    <x:row r="132" spans="1:16155" ht="18" customHeight="1" s="47" customFormat="1">
      <x:c r="A132" s="185" t="s">
        <x:v>463</x:v>
      </x:c>
      <x:c r="B132" s="1751" t="s">
        <x:v>523</x:v>
      </x:c>
      <x:c r="C132" s="1752">
        <x:v>0</x:v>
      </x:c>
      <x:c r="D132" s="1753">
        <x:v>0</x:v>
      </x:c>
      <x:c r="E132" s="1754">
        <x:v>0</x:v>
      </x:c>
      <x:c r="F132" s="190" t="s">
        <x:v>748</x:v>
      </x:c>
      <x:c r="G132" s="1752">
        <x:v>4</x:v>
      </x:c>
      <x:c r="H132" s="191" t="s">
        <x:v>779</x:v>
      </x:c>
      <x:c r="I132" s="1753">
        <x:v>2</x:v>
      </x:c>
      <x:c r="J132" s="191" t="s">
        <x:v>787</x:v>
      </x:c>
      <x:c r="K132" s="1753">
        <x:v>2</x:v>
      </x:c>
      <x:c r="L132" s="191" t="s">
        <x:v>628</x:v>
      </x:c>
      <x:c r="M132" s="1753">
        <x:v>0</x:v>
      </x:c>
      <x:c r="N132" s="191" t="s">
        <x:v>628</x:v>
      </x:c>
      <x:c r="O132" s="1753">
        <x:v>0</x:v>
      </x:c>
      <x:c r="P132" s="191" t="s">
        <x:v>628</x:v>
      </x:c>
      <x:c r="Q132" s="1753">
        <x:v>0</x:v>
      </x:c>
      <x:c r="R132" s="191" t="s">
        <x:v>628</x:v>
      </x:c>
      <x:c r="S132" s="1753">
        <x:v>0</x:v>
      </x:c>
      <x:c r="T132" s="191" t="s">
        <x:v>628</x:v>
      </x:c>
      <x:c r="U132" s="1753">
        <x:v>0</x:v>
      </x:c>
      <x:c r="V132" s="191" t="s">
        <x:v>628</x:v>
      </x:c>
      <x:c r="W132" s="1753">
        <x:v>0</x:v>
      </x:c>
      <x:c r="X132" s="191" t="s">
        <x:v>628</x:v>
      </x:c>
      <x:c r="Y132" s="1753">
        <x:v>0</x:v>
      </x:c>
      <x:c r="Z132" s="191" t="s">
        <x:v>628</x:v>
      </x:c>
      <x:c r="AA132" s="1753">
        <x:v>0</x:v>
      </x:c>
    </x:row>
    <x:row r="133" spans="1:16155" ht="18" customHeight="1" s="47" customFormat="1">
      <x:c r="A133" s="185" t="s">
        <x:v>464</x:v>
      </x:c>
      <x:c r="B133" s="1751" t="s">
        <x:v>523</x:v>
      </x:c>
      <x:c r="C133" s="1752">
        <x:v>0</x:v>
      </x:c>
      <x:c r="D133" s="1753">
        <x:v>0</x:v>
      </x:c>
      <x:c r="E133" s="1754">
        <x:v>0</x:v>
      </x:c>
      <x:c r="F133" s="190" t="s">
        <x:v>738</x:v>
      </x:c>
      <x:c r="G133" s="1752">
        <x:v>4</x:v>
      </x:c>
      <x:c r="H133" s="191" t="s">
        <x:v>775</x:v>
      </x:c>
      <x:c r="I133" s="1753">
        <x:v>2</x:v>
      </x:c>
      <x:c r="J133" s="191" t="s">
        <x:v>776</x:v>
      </x:c>
      <x:c r="K133" s="1753">
        <x:v>2</x:v>
      </x:c>
      <x:c r="L133" s="191" t="s">
        <x:v>628</x:v>
      </x:c>
      <x:c r="M133" s="1753">
        <x:v>0</x:v>
      </x:c>
      <x:c r="N133" s="191" t="s">
        <x:v>628</x:v>
      </x:c>
      <x:c r="O133" s="1753">
        <x:v>0</x:v>
      </x:c>
      <x:c r="P133" s="191" t="s">
        <x:v>628</x:v>
      </x:c>
      <x:c r="Q133" s="1753">
        <x:v>0</x:v>
      </x:c>
      <x:c r="R133" s="191" t="s">
        <x:v>628</x:v>
      </x:c>
      <x:c r="S133" s="1753">
        <x:v>0</x:v>
      </x:c>
      <x:c r="T133" s="191" t="s">
        <x:v>628</x:v>
      </x:c>
      <x:c r="U133" s="1753">
        <x:v>0</x:v>
      </x:c>
      <x:c r="V133" s="191" t="s">
        <x:v>628</x:v>
      </x:c>
      <x:c r="W133" s="1753">
        <x:v>0</x:v>
      </x:c>
      <x:c r="X133" s="191" t="s">
        <x:v>628</x:v>
      </x:c>
      <x:c r="Y133" s="1753">
        <x:v>0</x:v>
      </x:c>
      <x:c r="Z133" s="191" t="s">
        <x:v>628</x:v>
      </x:c>
      <x:c r="AA133" s="1753">
        <x:v>0</x:v>
      </x:c>
    </x:row>
    <x:row r="134" spans="1:16155" ht="18" customHeight="1" s="47" customFormat="1">
      <x:c r="A134" s="185" t="s">
        <x:v>467</x:v>
      </x:c>
      <x:c r="B134" s="1751" t="s">
        <x:v>523</x:v>
      </x:c>
      <x:c r="C134" s="1752">
        <x:v>0</x:v>
      </x:c>
      <x:c r="D134" s="1753">
        <x:v>0</x:v>
      </x:c>
      <x:c r="E134" s="1754">
        <x:v>0</x:v>
      </x:c>
      <x:c r="F134" s="190" t="s">
        <x:v>850</x:v>
      </x:c>
      <x:c r="G134" s="1752">
        <x:v>2</x:v>
      </x:c>
      <x:c r="H134" s="191" t="s">
        <x:v>796</x:v>
      </x:c>
      <x:c r="I134" s="1753">
        <x:v>2</x:v>
      </x:c>
      <x:c r="J134" s="191" t="s">
        <x:v>628</x:v>
      </x:c>
      <x:c r="K134" s="1753">
        <x:v>0</x:v>
      </x:c>
      <x:c r="L134" s="191" t="s">
        <x:v>628</x:v>
      </x:c>
      <x:c r="M134" s="1753">
        <x:v>0</x:v>
      </x:c>
      <x:c r="N134" s="191" t="s">
        <x:v>628</x:v>
      </x:c>
      <x:c r="O134" s="1753">
        <x:v>0</x:v>
      </x:c>
      <x:c r="P134" s="191" t="s">
        <x:v>628</x:v>
      </x:c>
      <x:c r="Q134" s="1753">
        <x:v>0</x:v>
      </x:c>
      <x:c r="R134" s="191" t="s">
        <x:v>628</x:v>
      </x:c>
      <x:c r="S134" s="1753">
        <x:v>0</x:v>
      </x:c>
      <x:c r="T134" s="191" t="s">
        <x:v>628</x:v>
      </x:c>
      <x:c r="U134" s="1753">
        <x:v>0</x:v>
      </x:c>
      <x:c r="V134" s="191" t="s">
        <x:v>628</x:v>
      </x:c>
      <x:c r="W134" s="1753">
        <x:v>0</x:v>
      </x:c>
      <x:c r="X134" s="191" t="s">
        <x:v>628</x:v>
      </x:c>
      <x:c r="Y134" s="1753">
        <x:v>0</x:v>
      </x:c>
      <x:c r="Z134" s="191" t="s">
        <x:v>628</x:v>
      </x:c>
      <x:c r="AA134" s="1753">
        <x:v>0</x:v>
      </x:c>
    </x:row>
    <x:row r="135" spans="1:16155" ht="18" customHeight="1" s="47" customFormat="1">
      <x:c r="A135" s="185" t="s">
        <x:v>469</x:v>
      </x:c>
      <x:c r="B135" s="1751" t="s">
        <x:v>535</x:v>
      </x:c>
      <x:c r="C135" s="1752">
        <x:v>11</x:v>
      </x:c>
      <x:c r="D135" s="1753">
        <x:v>0</x:v>
      </x:c>
      <x:c r="E135" s="1754">
        <x:v>11</x:v>
      </x:c>
      <x:c r="F135" s="190" t="s">
        <x:v>740</x:v>
      </x:c>
      <x:c r="G135" s="1752">
        <x:v>2</x:v>
      </x:c>
      <x:c r="H135" s="191" t="s">
        <x:v>661</x:v>
      </x:c>
      <x:c r="I135" s="1753">
        <x:v>2</x:v>
      </x:c>
      <x:c r="J135" s="191" t="s">
        <x:v>628</x:v>
      </x:c>
      <x:c r="K135" s="1753">
        <x:v>0</x:v>
      </x:c>
      <x:c r="L135" s="191" t="s">
        <x:v>628</x:v>
      </x:c>
      <x:c r="M135" s="1753">
        <x:v>0</x:v>
      </x:c>
      <x:c r="N135" s="191" t="s">
        <x:v>628</x:v>
      </x:c>
      <x:c r="O135" s="1753">
        <x:v>0</x:v>
      </x:c>
      <x:c r="P135" s="191" t="s">
        <x:v>628</x:v>
      </x:c>
      <x:c r="Q135" s="1753">
        <x:v>0</x:v>
      </x:c>
      <x:c r="R135" s="191" t="s">
        <x:v>628</x:v>
      </x:c>
      <x:c r="S135" s="1753">
        <x:v>0</x:v>
      </x:c>
      <x:c r="T135" s="191" t="s">
        <x:v>628</x:v>
      </x:c>
      <x:c r="U135" s="1753">
        <x:v>0</x:v>
      </x:c>
      <x:c r="V135" s="191" t="s">
        <x:v>628</x:v>
      </x:c>
      <x:c r="W135" s="1753">
        <x:v>0</x:v>
      </x:c>
      <x:c r="X135" s="191" t="s">
        <x:v>628</x:v>
      </x:c>
      <x:c r="Y135" s="1753">
        <x:v>0</x:v>
      </x:c>
      <x:c r="Z135" s="191" t="s">
        <x:v>628</x:v>
      </x:c>
      <x:c r="AA135" s="1753">
        <x:v>0</x:v>
      </x:c>
    </x:row>
    <x:row r="136" spans="1:16155" ht="18" customHeight="1" s="47" customFormat="1">
      <x:c r="A136" s="185" t="s">
        <x:v>472</x:v>
      </x:c>
      <x:c r="B136" s="1751" t="s">
        <x:v>535</x:v>
      </x:c>
      <x:c r="C136" s="1752">
        <x:v>0</x:v>
      </x:c>
      <x:c r="D136" s="1753">
        <x:v>0</x:v>
      </x:c>
      <x:c r="E136" s="1754">
        <x:v>0</x:v>
      </x:c>
      <x:c r="F136" s="190" t="s">
        <x:v>847</x:v>
      </x:c>
      <x:c r="G136" s="1752">
        <x:v>2</x:v>
      </x:c>
      <x:c r="H136" s="191" t="s">
        <x:v>784</x:v>
      </x:c>
      <x:c r="I136" s="1753">
        <x:v>2</x:v>
      </x:c>
      <x:c r="J136" s="191" t="s">
        <x:v>628</x:v>
      </x:c>
      <x:c r="K136" s="1753">
        <x:v>0</x:v>
      </x:c>
      <x:c r="L136" s="191" t="s">
        <x:v>628</x:v>
      </x:c>
      <x:c r="M136" s="1753">
        <x:v>0</x:v>
      </x:c>
      <x:c r="N136" s="191" t="s">
        <x:v>628</x:v>
      </x:c>
      <x:c r="O136" s="1753">
        <x:v>0</x:v>
      </x:c>
      <x:c r="P136" s="191" t="s">
        <x:v>628</x:v>
      </x:c>
      <x:c r="Q136" s="1753">
        <x:v>0</x:v>
      </x:c>
      <x:c r="R136" s="191" t="s">
        <x:v>628</x:v>
      </x:c>
      <x:c r="S136" s="1753">
        <x:v>0</x:v>
      </x:c>
      <x:c r="T136" s="191" t="s">
        <x:v>628</x:v>
      </x:c>
      <x:c r="U136" s="1753">
        <x:v>0</x:v>
      </x:c>
      <x:c r="V136" s="191" t="s">
        <x:v>628</x:v>
      </x:c>
      <x:c r="W136" s="1753">
        <x:v>0</x:v>
      </x:c>
      <x:c r="X136" s="191" t="s">
        <x:v>628</x:v>
      </x:c>
      <x:c r="Y136" s="1753">
        <x:v>0</x:v>
      </x:c>
      <x:c r="Z136" s="191" t="s">
        <x:v>628</x:v>
      </x:c>
      <x:c r="AA136" s="1753">
        <x:v>0</x:v>
      </x:c>
    </x:row>
    <x:row r="137" spans="1:16155" ht="18" customHeight="1" s="47" customFormat="1">
      <x:c r="A137" s="185" t="s">
        <x:v>473</x:v>
      </x:c>
      <x:c r="B137" s="1751" t="s">
        <x:v>535</x:v>
      </x:c>
      <x:c r="C137" s="1752">
        <x:v>0</x:v>
      </x:c>
      <x:c r="D137" s="1753">
        <x:v>0</x:v>
      </x:c>
      <x:c r="E137" s="1754">
        <x:v>0</x:v>
      </x:c>
      <x:c r="F137" s="190" t="s">
        <x:v>851</x:v>
      </x:c>
      <x:c r="G137" s="1752">
        <x:v>2</x:v>
      </x:c>
      <x:c r="H137" s="191" t="s">
        <x:v>787</x:v>
      </x:c>
      <x:c r="I137" s="1753">
        <x:v>2</x:v>
      </x:c>
      <x:c r="J137" s="191" t="s">
        <x:v>628</x:v>
      </x:c>
      <x:c r="K137" s="1753">
        <x:v>0</x:v>
      </x:c>
      <x:c r="L137" s="191" t="s">
        <x:v>628</x:v>
      </x:c>
      <x:c r="M137" s="1753">
        <x:v>0</x:v>
      </x:c>
      <x:c r="N137" s="191" t="s">
        <x:v>628</x:v>
      </x:c>
      <x:c r="O137" s="1753">
        <x:v>0</x:v>
      </x:c>
      <x:c r="P137" s="191" t="s">
        <x:v>628</x:v>
      </x:c>
      <x:c r="Q137" s="1753">
        <x:v>0</x:v>
      </x:c>
      <x:c r="R137" s="191" t="s">
        <x:v>628</x:v>
      </x:c>
      <x:c r="S137" s="1753">
        <x:v>0</x:v>
      </x:c>
      <x:c r="T137" s="191" t="s">
        <x:v>628</x:v>
      </x:c>
      <x:c r="U137" s="1753">
        <x:v>0</x:v>
      </x:c>
      <x:c r="V137" s="191" t="s">
        <x:v>628</x:v>
      </x:c>
      <x:c r="W137" s="1753">
        <x:v>0</x:v>
      </x:c>
      <x:c r="X137" s="191" t="s">
        <x:v>628</x:v>
      </x:c>
      <x:c r="Y137" s="1753">
        <x:v>0</x:v>
      </x:c>
      <x:c r="Z137" s="191" t="s">
        <x:v>628</x:v>
      </x:c>
      <x:c r="AA137" s="1753">
        <x:v>0</x:v>
      </x:c>
    </x:row>
    <x:row r="138" spans="1:16155" ht="18" customHeight="1" s="47" customFormat="1">
      <x:c r="A138" s="185" t="s">
        <x:v>474</x:v>
      </x:c>
      <x:c r="B138" s="1751" t="s">
        <x:v>535</x:v>
      </x:c>
      <x:c r="C138" s="1752">
        <x:v>0</x:v>
      </x:c>
      <x:c r="D138" s="1753">
        <x:v>0</x:v>
      </x:c>
      <x:c r="E138" s="1754">
        <x:v>0</x:v>
      </x:c>
      <x:c r="F138" s="190" t="s">
        <x:v>852</x:v>
      </x:c>
      <x:c r="G138" s="1752">
        <x:v>5</x:v>
      </x:c>
      <x:c r="H138" s="191" t="s">
        <x:v>677</x:v>
      </x:c>
      <x:c r="I138" s="1753">
        <x:v>3</x:v>
      </x:c>
      <x:c r="J138" s="191" t="s">
        <x:v>784</x:v>
      </x:c>
      <x:c r="K138" s="1753">
        <x:v>2</x:v>
      </x:c>
      <x:c r="L138" s="191" t="s">
        <x:v>628</x:v>
      </x:c>
      <x:c r="M138" s="1753">
        <x:v>0</x:v>
      </x:c>
      <x:c r="N138" s="191" t="s">
        <x:v>628</x:v>
      </x:c>
      <x:c r="O138" s="1753">
        <x:v>0</x:v>
      </x:c>
      <x:c r="P138" s="191" t="s">
        <x:v>628</x:v>
      </x:c>
      <x:c r="Q138" s="1753">
        <x:v>0</x:v>
      </x:c>
      <x:c r="R138" s="191" t="s">
        <x:v>628</x:v>
      </x:c>
      <x:c r="S138" s="1753">
        <x:v>0</x:v>
      </x:c>
      <x:c r="T138" s="191" t="s">
        <x:v>628</x:v>
      </x:c>
      <x:c r="U138" s="1753">
        <x:v>0</x:v>
      </x:c>
      <x:c r="V138" s="191" t="s">
        <x:v>628</x:v>
      </x:c>
      <x:c r="W138" s="1753">
        <x:v>0</x:v>
      </x:c>
      <x:c r="X138" s="191" t="s">
        <x:v>628</x:v>
      </x:c>
      <x:c r="Y138" s="1753">
        <x:v>0</x:v>
      </x:c>
      <x:c r="Z138" s="191" t="s">
        <x:v>628</x:v>
      </x:c>
      <x:c r="AA138" s="1753">
        <x:v>0</x:v>
      </x:c>
    </x:row>
    <x:row r="139" spans="1:16155" ht="18" customHeight="1" s="47" customFormat="1">
      <x:c r="A139" s="185" t="s">
        <x:v>476</x:v>
      </x:c>
      <x:c r="B139" s="1751" t="s">
        <x:v>578</x:v>
      </x:c>
      <x:c r="C139" s="1752">
        <x:v>2</x:v>
      </x:c>
      <x:c r="D139" s="1753">
        <x:v>0</x:v>
      </x:c>
      <x:c r="E139" s="1754">
        <x:v>2</x:v>
      </x:c>
      <x:c r="F139" s="190" t="s">
        <x:v>851</x:v>
      </x:c>
      <x:c r="G139" s="1752">
        <x:v>2</x:v>
      </x:c>
      <x:c r="H139" s="191" t="s">
        <x:v>779</x:v>
      </x:c>
      <x:c r="I139" s="1753">
        <x:v>2</x:v>
      </x:c>
      <x:c r="J139" s="191" t="s">
        <x:v>628</x:v>
      </x:c>
      <x:c r="K139" s="1753">
        <x:v>0</x:v>
      </x:c>
      <x:c r="L139" s="191" t="s">
        <x:v>628</x:v>
      </x:c>
      <x:c r="M139" s="1753">
        <x:v>0</x:v>
      </x:c>
      <x:c r="N139" s="191" t="s">
        <x:v>628</x:v>
      </x:c>
      <x:c r="O139" s="1753">
        <x:v>0</x:v>
      </x:c>
      <x:c r="P139" s="191" t="s">
        <x:v>628</x:v>
      </x:c>
      <x:c r="Q139" s="1753">
        <x:v>0</x:v>
      </x:c>
      <x:c r="R139" s="191" t="s">
        <x:v>628</x:v>
      </x:c>
      <x:c r="S139" s="1753">
        <x:v>0</x:v>
      </x:c>
      <x:c r="T139" s="191" t="s">
        <x:v>628</x:v>
      </x:c>
      <x:c r="U139" s="1753">
        <x:v>0</x:v>
      </x:c>
      <x:c r="V139" s="191" t="s">
        <x:v>628</x:v>
      </x:c>
      <x:c r="W139" s="1753">
        <x:v>0</x:v>
      </x:c>
      <x:c r="X139" s="191" t="s">
        <x:v>628</x:v>
      </x:c>
      <x:c r="Y139" s="1753">
        <x:v>0</x:v>
      </x:c>
      <x:c r="Z139" s="191" t="s">
        <x:v>628</x:v>
      </x:c>
      <x:c r="AA139" s="1753">
        <x:v>0</x:v>
      </x:c>
    </x:row>
    <x:row r="140" spans="1:16155" ht="18" customHeight="1" s="47" customFormat="1">
      <x:c r="A140" s="185" t="s">
        <x:v>479</x:v>
      </x:c>
      <x:c r="B140" s="1751" t="s">
        <x:v>480</x:v>
      </x:c>
      <x:c r="C140" s="1752">
        <x:v>20</x:v>
      </x:c>
      <x:c r="D140" s="1753">
        <x:v>0</x:v>
      </x:c>
      <x:c r="E140" s="1754">
        <x:v>20</x:v>
      </x:c>
      <x:c r="F140" s="190" t="s">
        <x:v>853</x:v>
      </x:c>
      <x:c r="G140" s="1752">
        <x:v>10</x:v>
      </x:c>
      <x:c r="H140" s="191" t="s">
        <x:v>792</x:v>
      </x:c>
      <x:c r="I140" s="1753">
        <x:v>2</x:v>
      </x:c>
      <x:c r="J140" s="191" t="s">
        <x:v>786</x:v>
      </x:c>
      <x:c r="K140" s="1753">
        <x:v>2</x:v>
      </x:c>
      <x:c r="L140" s="191" t="s">
        <x:v>659</x:v>
      </x:c>
      <x:c r="M140" s="1753">
        <x:v>2</x:v>
      </x:c>
      <x:c r="N140" s="191" t="s">
        <x:v>780</x:v>
      </x:c>
      <x:c r="O140" s="1753">
        <x:v>2</x:v>
      </x:c>
      <x:c r="P140" s="191" t="s">
        <x:v>783</x:v>
      </x:c>
      <x:c r="Q140" s="1753">
        <x:v>2</x:v>
      </x:c>
      <x:c r="R140" s="191" t="s">
        <x:v>628</x:v>
      </x:c>
      <x:c r="S140" s="1753">
        <x:v>0</x:v>
      </x:c>
      <x:c r="T140" s="191" t="s">
        <x:v>628</x:v>
      </x:c>
      <x:c r="U140" s="1753">
        <x:v>0</x:v>
      </x:c>
      <x:c r="V140" s="191" t="s">
        <x:v>628</x:v>
      </x:c>
      <x:c r="W140" s="1753">
        <x:v>0</x:v>
      </x:c>
      <x:c r="X140" s="191" t="s">
        <x:v>628</x:v>
      </x:c>
      <x:c r="Y140" s="1753">
        <x:v>0</x:v>
      </x:c>
      <x:c r="Z140" s="191" t="s">
        <x:v>628</x:v>
      </x:c>
      <x:c r="AA140" s="1753">
        <x:v>0</x:v>
      </x:c>
    </x:row>
    <x:row r="141" spans="1:16155" ht="18" customHeight="1" s="47" customFormat="1">
      <x:c r="A141" s="185" t="s">
        <x:v>481</x:v>
      </x:c>
      <x:c r="B141" s="1751" t="s">
        <x:v>480</x:v>
      </x:c>
      <x:c r="C141" s="1752">
        <x:v>0</x:v>
      </x:c>
      <x:c r="D141" s="1753">
        <x:v>0</x:v>
      </x:c>
      <x:c r="E141" s="1754">
        <x:v>0</x:v>
      </x:c>
      <x:c r="F141" s="190" t="s">
        <x:v>853</x:v>
      </x:c>
      <x:c r="G141" s="1752">
        <x:v>10</x:v>
      </x:c>
      <x:c r="H141" s="191" t="s">
        <x:v>685</x:v>
      </x:c>
      <x:c r="I141" s="1753">
        <x:v>2</x:v>
      </x:c>
      <x:c r="J141" s="191" t="s">
        <x:v>790</x:v>
      </x:c>
      <x:c r="K141" s="1753">
        <x:v>2</x:v>
      </x:c>
      <x:c r="L141" s="191" t="s">
        <x:v>795</x:v>
      </x:c>
      <x:c r="M141" s="1753">
        <x:v>2</x:v>
      </x:c>
      <x:c r="N141" s="191" t="s">
        <x:v>796</x:v>
      </x:c>
      <x:c r="O141" s="1753">
        <x:v>2</x:v>
      </x:c>
      <x:c r="P141" s="191" t="s">
        <x:v>785</x:v>
      </x:c>
      <x:c r="Q141" s="1753">
        <x:v>2</x:v>
      </x:c>
      <x:c r="R141" s="191" t="s">
        <x:v>628</x:v>
      </x:c>
      <x:c r="S141" s="1753">
        <x:v>0</x:v>
      </x:c>
      <x:c r="T141" s="191" t="s">
        <x:v>628</x:v>
      </x:c>
      <x:c r="U141" s="1753">
        <x:v>0</x:v>
      </x:c>
      <x:c r="V141" s="191" t="s">
        <x:v>628</x:v>
      </x:c>
      <x:c r="W141" s="1753">
        <x:v>0</x:v>
      </x:c>
      <x:c r="X141" s="191" t="s">
        <x:v>628</x:v>
      </x:c>
      <x:c r="Y141" s="1753">
        <x:v>0</x:v>
      </x:c>
      <x:c r="Z141" s="191" t="s">
        <x:v>628</x:v>
      </x:c>
      <x:c r="AA141" s="1753">
        <x:v>0</x:v>
      </x:c>
    </x:row>
    <x:row r="142" spans="1:16155" ht="18" customHeight="1" s="47" customFormat="1">
      <x:c r="A142" s="185" t="s">
        <x:v>482</x:v>
      </x:c>
      <x:c r="B142" s="1751" t="s">
        <x:v>483</x:v>
      </x:c>
      <x:c r="C142" s="1752">
        <x:v>20</x:v>
      </x:c>
      <x:c r="D142" s="1753">
        <x:v>0</x:v>
      </x:c>
      <x:c r="E142" s="1754">
        <x:v>20</x:v>
      </x:c>
      <x:c r="F142" s="190" t="s">
        <x:v>853</x:v>
      </x:c>
      <x:c r="G142" s="1752">
        <x:v>10</x:v>
      </x:c>
      <x:c r="H142" s="191" t="s">
        <x:v>777</x:v>
      </x:c>
      <x:c r="I142" s="1753">
        <x:v>2</x:v>
      </x:c>
      <x:c r="J142" s="191" t="s">
        <x:v>772</x:v>
      </x:c>
      <x:c r="K142" s="1753">
        <x:v>2</x:v>
      </x:c>
      <x:c r="L142" s="191" t="s">
        <x:v>779</x:v>
      </x:c>
      <x:c r="M142" s="1753">
        <x:v>2</x:v>
      </x:c>
      <x:c r="N142" s="191" t="s">
        <x:v>656</x:v>
      </x:c>
      <x:c r="O142" s="1753">
        <x:v>2</x:v>
      </x:c>
      <x:c r="P142" s="191" t="s">
        <x:v>773</x:v>
      </x:c>
      <x:c r="Q142" s="1753">
        <x:v>2</x:v>
      </x:c>
      <x:c r="R142" s="191" t="s">
        <x:v>628</x:v>
      </x:c>
      <x:c r="S142" s="1753">
        <x:v>0</x:v>
      </x:c>
      <x:c r="T142" s="191" t="s">
        <x:v>628</x:v>
      </x:c>
      <x:c r="U142" s="1753">
        <x:v>0</x:v>
      </x:c>
      <x:c r="V142" s="191" t="s">
        <x:v>628</x:v>
      </x:c>
      <x:c r="W142" s="1753">
        <x:v>0</x:v>
      </x:c>
      <x:c r="X142" s="191" t="s">
        <x:v>628</x:v>
      </x:c>
      <x:c r="Y142" s="1753">
        <x:v>0</x:v>
      </x:c>
      <x:c r="Z142" s="191" t="s">
        <x:v>628</x:v>
      </x:c>
      <x:c r="AA142" s="1753">
        <x:v>0</x:v>
      </x:c>
    </x:row>
    <x:row r="143" spans="1:16155" ht="18" customHeight="1" s="47" customFormat="1">
      <x:c r="A143" s="185" t="s">
        <x:v>484</x:v>
      </x:c>
      <x:c r="B143" s="1751" t="s">
        <x:v>483</x:v>
      </x:c>
      <x:c r="C143" s="1752">
        <x:v>0</x:v>
      </x:c>
      <x:c r="D143" s="1753">
        <x:v>0</x:v>
      </x:c>
      <x:c r="E143" s="1754">
        <x:v>0</x:v>
      </x:c>
      <x:c r="F143" s="190" t="s">
        <x:v>853</x:v>
      </x:c>
      <x:c r="G143" s="1752">
        <x:v>10</x:v>
      </x:c>
      <x:c r="H143" s="191" t="s">
        <x:v>781</x:v>
      </x:c>
      <x:c r="I143" s="1753">
        <x:v>2</x:v>
      </x:c>
      <x:c r="J143" s="191" t="s">
        <x:v>667</x:v>
      </x:c>
      <x:c r="K143" s="1753">
        <x:v>2</x:v>
      </x:c>
      <x:c r="L143" s="191" t="s">
        <x:v>788</x:v>
      </x:c>
      <x:c r="M143" s="1753">
        <x:v>2</x:v>
      </x:c>
      <x:c r="N143" s="191" t="s">
        <x:v>782</x:v>
      </x:c>
      <x:c r="O143" s="1753">
        <x:v>2</x:v>
      </x:c>
      <x:c r="P143" s="191" t="s">
        <x:v>672</x:v>
      </x:c>
      <x:c r="Q143" s="1753">
        <x:v>2</x:v>
      </x:c>
      <x:c r="R143" s="191" t="s">
        <x:v>628</x:v>
      </x:c>
      <x:c r="S143" s="1753">
        <x:v>0</x:v>
      </x:c>
      <x:c r="T143" s="191" t="s">
        <x:v>628</x:v>
      </x:c>
      <x:c r="U143" s="1753">
        <x:v>0</x:v>
      </x:c>
      <x:c r="V143" s="191" t="s">
        <x:v>628</x:v>
      </x:c>
      <x:c r="W143" s="1753">
        <x:v>0</x:v>
      </x:c>
      <x:c r="X143" s="191" t="s">
        <x:v>628</x:v>
      </x:c>
      <x:c r="Y143" s="1753">
        <x:v>0</x:v>
      </x:c>
      <x:c r="Z143" s="191" t="s">
        <x:v>628</x:v>
      </x:c>
      <x:c r="AA143" s="1753">
        <x:v>0</x:v>
      </x:c>
    </x:row>
    <x:row r="144" spans="1:16155" ht="18" customHeight="1" s="47" customFormat="1">
      <x:c r="A144" s="185" t="s">
        <x:v>485</x:v>
      </x:c>
      <x:c r="B144" s="1751" t="s">
        <x:v>255</x:v>
      </x:c>
      <x:c r="C144" s="1752">
        <x:v>20</x:v>
      </x:c>
      <x:c r="D144" s="1753">
        <x:v>0</x:v>
      </x:c>
      <x:c r="E144" s="1754">
        <x:v>20</x:v>
      </x:c>
      <x:c r="F144" s="190" t="s">
        <x:v>853</x:v>
      </x:c>
      <x:c r="G144" s="1752">
        <x:v>10</x:v>
      </x:c>
      <x:c r="H144" s="191" t="s">
        <x:v>793</x:v>
      </x:c>
      <x:c r="I144" s="1753">
        <x:v>2</x:v>
      </x:c>
      <x:c r="J144" s="191" t="s">
        <x:v>654</x:v>
      </x:c>
      <x:c r="K144" s="1753">
        <x:v>2</x:v>
      </x:c>
      <x:c r="L144" s="191" t="s">
        <x:v>775</x:v>
      </x:c>
      <x:c r="M144" s="1753">
        <x:v>2</x:v>
      </x:c>
      <x:c r="N144" s="191" t="s">
        <x:v>666</x:v>
      </x:c>
      <x:c r="O144" s="1753">
        <x:v>2</x:v>
      </x:c>
      <x:c r="P144" s="191" t="s">
        <x:v>794</x:v>
      </x:c>
      <x:c r="Q144" s="1753">
        <x:v>2</x:v>
      </x:c>
      <x:c r="R144" s="191" t="s">
        <x:v>628</x:v>
      </x:c>
      <x:c r="S144" s="1753">
        <x:v>0</x:v>
      </x:c>
      <x:c r="T144" s="191" t="s">
        <x:v>628</x:v>
      </x:c>
      <x:c r="U144" s="1753">
        <x:v>0</x:v>
      </x:c>
      <x:c r="V144" s="191" t="s">
        <x:v>628</x:v>
      </x:c>
      <x:c r="W144" s="1753">
        <x:v>0</x:v>
      </x:c>
      <x:c r="X144" s="191" t="s">
        <x:v>628</x:v>
      </x:c>
      <x:c r="Y144" s="1753">
        <x:v>0</x:v>
      </x:c>
      <x:c r="Z144" s="191" t="s">
        <x:v>628</x:v>
      </x:c>
      <x:c r="AA144" s="1753">
        <x:v>0</x:v>
      </x:c>
    </x:row>
    <x:row r="145" spans="1:16155" ht="18" customHeight="1" s="47" customFormat="1">
      <x:c r="A145" s="185" t="s">
        <x:v>487</x:v>
      </x:c>
      <x:c r="B145" s="1751" t="s">
        <x:v>255</x:v>
      </x:c>
      <x:c r="C145" s="1752">
        <x:v>0</x:v>
      </x:c>
      <x:c r="D145" s="1753">
        <x:v>0</x:v>
      </x:c>
      <x:c r="E145" s="1754">
        <x:v>0</x:v>
      </x:c>
      <x:c r="F145" s="190" t="s">
        <x:v>853</x:v>
      </x:c>
      <x:c r="G145" s="1752">
        <x:v>10</x:v>
      </x:c>
      <x:c r="H145" s="191" t="s">
        <x:v>669</x:v>
      </x:c>
      <x:c r="I145" s="1753">
        <x:v>2</x:v>
      </x:c>
      <x:c r="J145" s="191" t="s">
        <x:v>776</x:v>
      </x:c>
      <x:c r="K145" s="1753">
        <x:v>2</x:v>
      </x:c>
      <x:c r="L145" s="191" t="s">
        <x:v>677</x:v>
      </x:c>
      <x:c r="M145" s="1753">
        <x:v>2</x:v>
      </x:c>
      <x:c r="N145" s="191" t="s">
        <x:v>789</x:v>
      </x:c>
      <x:c r="O145" s="1753">
        <x:v>2</x:v>
      </x:c>
      <x:c r="P145" s="191" t="s">
        <x:v>687</x:v>
      </x:c>
      <x:c r="Q145" s="1753">
        <x:v>2</x:v>
      </x:c>
      <x:c r="R145" s="191" t="s">
        <x:v>628</x:v>
      </x:c>
      <x:c r="S145" s="1753">
        <x:v>0</x:v>
      </x:c>
      <x:c r="T145" s="191" t="s">
        <x:v>628</x:v>
      </x:c>
      <x:c r="U145" s="1753">
        <x:v>0</x:v>
      </x:c>
      <x:c r="V145" s="191" t="s">
        <x:v>628</x:v>
      </x:c>
      <x:c r="W145" s="1753">
        <x:v>0</x:v>
      </x:c>
      <x:c r="X145" s="191" t="s">
        <x:v>628</x:v>
      </x:c>
      <x:c r="Y145" s="1753">
        <x:v>0</x:v>
      </x:c>
      <x:c r="Z145" s="191" t="s">
        <x:v>628</x:v>
      </x:c>
      <x:c r="AA145" s="1753">
        <x:v>0</x:v>
      </x:c>
    </x:row>
    <x:row r="146" spans="1:16155" ht="18" customHeight="1" s="47" customFormat="1">
      <x:c r="A146" s="185" t="s">
        <x:v>488</x:v>
      </x:c>
      <x:c r="B146" s="1751" t="s">
        <x:v>854</x:v>
      </x:c>
      <x:c r="C146" s="1752">
        <x:v>16</x:v>
      </x:c>
      <x:c r="D146" s="1753">
        <x:v>0</x:v>
      </x:c>
      <x:c r="E146" s="1754">
        <x:v>16</x:v>
      </x:c>
      <x:c r="F146" s="190" t="s">
        <x:v>853</x:v>
      </x:c>
      <x:c r="G146" s="1752">
        <x:v>10</x:v>
      </x:c>
      <x:c r="H146" s="191" t="s">
        <x:v>778</x:v>
      </x:c>
      <x:c r="I146" s="1753">
        <x:v>2</x:v>
      </x:c>
      <x:c r="J146" s="191" t="s">
        <x:v>680</x:v>
      </x:c>
      <x:c r="K146" s="1753">
        <x:v>2</x:v>
      </x:c>
      <x:c r="L146" s="191" t="s">
        <x:v>683</x:v>
      </x:c>
      <x:c r="M146" s="1753">
        <x:v>2</x:v>
      </x:c>
      <x:c r="N146" s="191" t="s">
        <x:v>774</x:v>
      </x:c>
      <x:c r="O146" s="1753">
        <x:v>2</x:v>
      </x:c>
      <x:c r="P146" s="191" t="s">
        <x:v>690</x:v>
      </x:c>
      <x:c r="Q146" s="1753">
        <x:v>2</x:v>
      </x:c>
      <x:c r="R146" s="191" t="s">
        <x:v>628</x:v>
      </x:c>
      <x:c r="S146" s="1753">
        <x:v>0</x:v>
      </x:c>
      <x:c r="T146" s="191" t="s">
        <x:v>628</x:v>
      </x:c>
      <x:c r="U146" s="1753">
        <x:v>0</x:v>
      </x:c>
      <x:c r="V146" s="191" t="s">
        <x:v>628</x:v>
      </x:c>
      <x:c r="W146" s="1753">
        <x:v>0</x:v>
      </x:c>
      <x:c r="X146" s="191" t="s">
        <x:v>628</x:v>
      </x:c>
      <x:c r="Y146" s="1753">
        <x:v>0</x:v>
      </x:c>
      <x:c r="Z146" s="191" t="s">
        <x:v>628</x:v>
      </x:c>
      <x:c r="AA146" s="1753">
        <x:v>0</x:v>
      </x:c>
    </x:row>
    <x:row r="147" spans="1:16155" ht="18" customHeight="1" s="47" customFormat="1">
      <x:c r="A147" s="185" t="s">
        <x:v>491</x:v>
      </x:c>
      <x:c r="B147" s="1751" t="s">
        <x:v>855</x:v>
      </x:c>
      <x:c r="C147" s="1752">
        <x:v>0</x:v>
      </x:c>
      <x:c r="D147" s="1753">
        <x:v>0</x:v>
      </x:c>
      <x:c r="E147" s="1754">
        <x:v>0</x:v>
      </x:c>
      <x:c r="F147" s="190" t="s">
        <x:v>853</x:v>
      </x:c>
      <x:c r="G147" s="1752">
        <x:v>6</x:v>
      </x:c>
      <x:c r="H147" s="191" t="s">
        <x:v>693</x:v>
      </x:c>
      <x:c r="I147" s="1753">
        <x:v>2</x:v>
      </x:c>
      <x:c r="J147" s="191" t="s">
        <x:v>784</x:v>
      </x:c>
      <x:c r="K147" s="1753">
        <x:v>2</x:v>
      </x:c>
      <x:c r="L147" s="191" t="s">
        <x:v>695</x:v>
      </x:c>
      <x:c r="M147" s="1753">
        <x:v>2</x:v>
      </x:c>
      <x:c r="N147" s="191" t="s">
        <x:v>628</x:v>
      </x:c>
      <x:c r="O147" s="1753">
        <x:v>0</x:v>
      </x:c>
      <x:c r="P147" s="191" t="s">
        <x:v>628</x:v>
      </x:c>
      <x:c r="Q147" s="1753">
        <x:v>0</x:v>
      </x:c>
      <x:c r="R147" s="191" t="s">
        <x:v>628</x:v>
      </x:c>
      <x:c r="S147" s="1753">
        <x:v>0</x:v>
      </x:c>
      <x:c r="T147" s="191" t="s">
        <x:v>628</x:v>
      </x:c>
      <x:c r="U147" s="1753">
        <x:v>0</x:v>
      </x:c>
      <x:c r="V147" s="191" t="s">
        <x:v>628</x:v>
      </x:c>
      <x:c r="W147" s="1753">
        <x:v>0</x:v>
      </x:c>
      <x:c r="X147" s="191" t="s">
        <x:v>628</x:v>
      </x:c>
      <x:c r="Y147" s="1753">
        <x:v>0</x:v>
      </x:c>
      <x:c r="Z147" s="191" t="s">
        <x:v>628</x:v>
      </x:c>
      <x:c r="AA147" s="1753">
        <x:v>0</x:v>
      </x:c>
    </x:row>
    <x:row r="148" spans="1:16155" ht="18" customHeight="1" s="47" customFormat="1">
      <x:c r="A148" s="185" t="s">
        <x:v>492</x:v>
      </x:c>
      <x:c r="B148" s="1751" t="s">
        <x:v>581</x:v>
      </x:c>
      <x:c r="C148" s="1752">
        <x:v>2</x:v>
      </x:c>
      <x:c r="D148" s="1753">
        <x:v>0</x:v>
      </x:c>
      <x:c r="E148" s="1754">
        <x:v>2</x:v>
      </x:c>
      <x:c r="F148" s="190" t="s">
        <x:v>853</x:v>
      </x:c>
      <x:c r="G148" s="1752">
        <x:v>2</x:v>
      </x:c>
      <x:c r="H148" s="191" t="s">
        <x:v>787</x:v>
      </x:c>
      <x:c r="I148" s="1753">
        <x:v>2</x:v>
      </x:c>
      <x:c r="J148" s="191" t="s">
        <x:v>628</x:v>
      </x:c>
      <x:c r="K148" s="1753">
        <x:v>0</x:v>
      </x:c>
      <x:c r="L148" s="191" t="s">
        <x:v>628</x:v>
      </x:c>
      <x:c r="M148" s="1753">
        <x:v>0</x:v>
      </x:c>
      <x:c r="N148" s="191" t="s">
        <x:v>628</x:v>
      </x:c>
      <x:c r="O148" s="1753">
        <x:v>0</x:v>
      </x:c>
      <x:c r="P148" s="191" t="s">
        <x:v>628</x:v>
      </x:c>
      <x:c r="Q148" s="1753">
        <x:v>0</x:v>
      </x:c>
      <x:c r="R148" s="191" t="s">
        <x:v>628</x:v>
      </x:c>
      <x:c r="S148" s="1753">
        <x:v>0</x:v>
      </x:c>
      <x:c r="T148" s="191" t="s">
        <x:v>628</x:v>
      </x:c>
      <x:c r="U148" s="1753">
        <x:v>0</x:v>
      </x:c>
      <x:c r="V148" s="191" t="s">
        <x:v>628</x:v>
      </x:c>
      <x:c r="W148" s="1753">
        <x:v>0</x:v>
      </x:c>
      <x:c r="X148" s="191" t="s">
        <x:v>628</x:v>
      </x:c>
      <x:c r="Y148" s="1753">
        <x:v>0</x:v>
      </x:c>
      <x:c r="Z148" s="191" t="s">
        <x:v>628</x:v>
      </x:c>
      <x:c r="AA148" s="1753">
        <x:v>0</x:v>
      </x:c>
    </x:row>
    <x:row r="149" spans="1:16155" ht="18" customHeight="1" s="47" customFormat="1">
      <x:c r="A149" s="185" t="s">
        <x:v>494</x:v>
      </x:c>
      <x:c r="B149" s="1751" t="s">
        <x:v>583</x:v>
      </x:c>
      <x:c r="C149" s="1752">
        <x:v>2</x:v>
      </x:c>
      <x:c r="D149" s="1753">
        <x:v>0</x:v>
      </x:c>
      <x:c r="E149" s="1754">
        <x:v>2</x:v>
      </x:c>
      <x:c r="F149" s="190" t="s">
        <x:v>853</x:v>
      </x:c>
      <x:c r="G149" s="1752">
        <x:v>2</x:v>
      </x:c>
      <x:c r="H149" s="191" t="s">
        <x:v>661</x:v>
      </x:c>
      <x:c r="I149" s="1753">
        <x:v>2</x:v>
      </x:c>
      <x:c r="J149" s="191" t="s">
        <x:v>628</x:v>
      </x:c>
      <x:c r="K149" s="1753">
        <x:v>0</x:v>
      </x:c>
      <x:c r="L149" s="191" t="s">
        <x:v>628</x:v>
      </x:c>
      <x:c r="M149" s="1753">
        <x:v>0</x:v>
      </x:c>
      <x:c r="N149" s="191" t="s">
        <x:v>628</x:v>
      </x:c>
      <x:c r="O149" s="1753">
        <x:v>0</x:v>
      </x:c>
      <x:c r="P149" s="191" t="s">
        <x:v>628</x:v>
      </x:c>
      <x:c r="Q149" s="1753">
        <x:v>0</x:v>
      </x:c>
      <x:c r="R149" s="191" t="s">
        <x:v>628</x:v>
      </x:c>
      <x:c r="S149" s="1753">
        <x:v>0</x:v>
      </x:c>
      <x:c r="T149" s="191" t="s">
        <x:v>628</x:v>
      </x:c>
      <x:c r="U149" s="1753">
        <x:v>0</x:v>
      </x:c>
      <x:c r="V149" s="191" t="s">
        <x:v>628</x:v>
      </x:c>
      <x:c r="W149" s="1753">
        <x:v>0</x:v>
      </x:c>
      <x:c r="X149" s="191" t="s">
        <x:v>628</x:v>
      </x:c>
      <x:c r="Y149" s="1753">
        <x:v>0</x:v>
      </x:c>
      <x:c r="Z149" s="191" t="s">
        <x:v>628</x:v>
      </x:c>
      <x:c r="AA149" s="1753">
        <x:v>0</x:v>
      </x:c>
    </x:row>
    <x:row r="150" spans="1:16155" ht="18" customHeight="1" s="47" customFormat="1">
      <x:c r="A150" s="185" t="s">
        <x:v>497</x:v>
      </x:c>
      <x:c r="B150" s="1751" t="s">
        <x:v>280</x:v>
      </x:c>
      <x:c r="C150" s="1752">
        <x:v>11</x:v>
      </x:c>
      <x:c r="D150" s="1753">
        <x:v>0</x:v>
      </x:c>
      <x:c r="E150" s="1754">
        <x:v>11</x:v>
      </x:c>
      <x:c r="F150" s="190" t="s">
        <x:v>856</x:v>
      </x:c>
      <x:c r="G150" s="1752">
        <x:v>5</x:v>
      </x:c>
      <x:c r="H150" s="191" t="s">
        <x:v>777</x:v>
      </x:c>
      <x:c r="I150" s="1753">
        <x:v>1</x:v>
      </x:c>
      <x:c r="J150" s="191" t="s">
        <x:v>772</x:v>
      </x:c>
      <x:c r="K150" s="1753">
        <x:v>1</x:v>
      </x:c>
      <x:c r="L150" s="191" t="s">
        <x:v>792</x:v>
      </x:c>
      <x:c r="M150" s="1753">
        <x:v>1</x:v>
      </x:c>
      <x:c r="N150" s="191" t="s">
        <x:v>786</x:v>
      </x:c>
      <x:c r="O150" s="1753">
        <x:v>1</x:v>
      </x:c>
      <x:c r="P150" s="191" t="s">
        <x:v>775</x:v>
      </x:c>
      <x:c r="Q150" s="1753">
        <x:v>1</x:v>
      </x:c>
      <x:c r="R150" s="191" t="s">
        <x:v>628</x:v>
      </x:c>
      <x:c r="S150" s="1753">
        <x:v>0</x:v>
      </x:c>
      <x:c r="T150" s="191" t="s">
        <x:v>628</x:v>
      </x:c>
      <x:c r="U150" s="1753">
        <x:v>0</x:v>
      </x:c>
      <x:c r="V150" s="191" t="s">
        <x:v>628</x:v>
      </x:c>
      <x:c r="W150" s="1753">
        <x:v>0</x:v>
      </x:c>
      <x:c r="X150" s="191" t="s">
        <x:v>628</x:v>
      </x:c>
      <x:c r="Y150" s="1753">
        <x:v>0</x:v>
      </x:c>
      <x:c r="Z150" s="191" t="s">
        <x:v>628</x:v>
      </x:c>
      <x:c r="AA150" s="1753">
        <x:v>0</x:v>
      </x:c>
    </x:row>
    <x:row r="151" spans="1:16155" ht="18" customHeight="1" s="47" customFormat="1">
      <x:c r="A151" s="185" t="s">
        <x:v>499</x:v>
      </x:c>
      <x:c r="B151" s="1751" t="s">
        <x:v>280</x:v>
      </x:c>
      <x:c r="C151" s="1752">
        <x:v>0</x:v>
      </x:c>
      <x:c r="D151" s="1753">
        <x:v>0</x:v>
      </x:c>
      <x:c r="E151" s="1754">
        <x:v>0</x:v>
      </x:c>
      <x:c r="F151" s="190" t="s">
        <x:v>856</x:v>
      </x:c>
      <x:c r="G151" s="1752">
        <x:v>3</x:v>
      </x:c>
      <x:c r="H151" s="191" t="s">
        <x:v>773</x:v>
      </x:c>
      <x:c r="I151" s="1753">
        <x:v>1</x:v>
      </x:c>
      <x:c r="J151" s="191" t="s">
        <x:v>776</x:v>
      </x:c>
      <x:c r="K151" s="1753">
        <x:v>1</x:v>
      </x:c>
      <x:c r="L151" s="191" t="s">
        <x:v>693</x:v>
      </x:c>
      <x:c r="M151" s="1753">
        <x:v>1</x:v>
      </x:c>
      <x:c r="N151" s="191" t="s">
        <x:v>628</x:v>
      </x:c>
      <x:c r="O151" s="1753">
        <x:v>0</x:v>
      </x:c>
      <x:c r="P151" s="191" t="s">
        <x:v>628</x:v>
      </x:c>
      <x:c r="Q151" s="1753">
        <x:v>0</x:v>
      </x:c>
      <x:c r="R151" s="191" t="s">
        <x:v>628</x:v>
      </x:c>
      <x:c r="S151" s="1753">
        <x:v>0</x:v>
      </x:c>
      <x:c r="T151" s="191" t="s">
        <x:v>628</x:v>
      </x:c>
      <x:c r="U151" s="1753">
        <x:v>0</x:v>
      </x:c>
      <x:c r="V151" s="191" t="s">
        <x:v>628</x:v>
      </x:c>
      <x:c r="W151" s="1753">
        <x:v>0</x:v>
      </x:c>
      <x:c r="X151" s="191" t="s">
        <x:v>628</x:v>
      </x:c>
      <x:c r="Y151" s="1753">
        <x:v>0</x:v>
      </x:c>
      <x:c r="Z151" s="191" t="s">
        <x:v>628</x:v>
      </x:c>
      <x:c r="AA151" s="1753">
        <x:v>0</x:v>
      </x:c>
    </x:row>
    <x:row r="152" spans="1:16155" ht="18" customHeight="1" s="47" customFormat="1">
      <x:c r="A152" s="185" t="s">
        <x:v>501</x:v>
      </x:c>
      <x:c r="B152" s="1751" t="s">
        <x:v>280</x:v>
      </x:c>
      <x:c r="C152" s="1752">
        <x:v>0</x:v>
      </x:c>
      <x:c r="D152" s="1753">
        <x:v>0</x:v>
      </x:c>
      <x:c r="E152" s="1754">
        <x:v>0</x:v>
      </x:c>
      <x:c r="F152" s="190" t="s">
        <x:v>857</x:v>
      </x:c>
      <x:c r="G152" s="1752">
        <x:v>3</x:v>
      </x:c>
      <x:c r="H152" s="191" t="s">
        <x:v>672</x:v>
      </x:c>
      <x:c r="I152" s="1753">
        <x:v>2</x:v>
      </x:c>
      <x:c r="J152" s="191" t="s">
        <x:v>672</x:v>
      </x:c>
      <x:c r="K152" s="1753">
        <x:v>1</x:v>
      </x:c>
      <x:c r="L152" s="191" t="s">
        <x:v>628</x:v>
      </x:c>
      <x:c r="M152" s="1753">
        <x:v>0</x:v>
      </x:c>
      <x:c r="N152" s="191" t="s">
        <x:v>628</x:v>
      </x:c>
      <x:c r="O152" s="1753">
        <x:v>0</x:v>
      </x:c>
      <x:c r="P152" s="191" t="s">
        <x:v>628</x:v>
      </x:c>
      <x:c r="Q152" s="1753">
        <x:v>0</x:v>
      </x:c>
      <x:c r="R152" s="191" t="s">
        <x:v>628</x:v>
      </x:c>
      <x:c r="S152" s="1753">
        <x:v>0</x:v>
      </x:c>
      <x:c r="T152" s="191" t="s">
        <x:v>628</x:v>
      </x:c>
      <x:c r="U152" s="1753">
        <x:v>0</x:v>
      </x:c>
      <x:c r="V152" s="191" t="s">
        <x:v>628</x:v>
      </x:c>
      <x:c r="W152" s="1753">
        <x:v>0</x:v>
      </x:c>
      <x:c r="X152" s="191" t="s">
        <x:v>628</x:v>
      </x:c>
      <x:c r="Y152" s="1753">
        <x:v>0</x:v>
      </x:c>
      <x:c r="Z152" s="191" t="s">
        <x:v>628</x:v>
      </x:c>
      <x:c r="AA152" s="1753">
        <x:v>0</x:v>
      </x:c>
    </x:row>
    <x:row r="153" spans="1:16155" ht="18" customHeight="1" s="47" customFormat="1">
      <x:c r="A153" s="185" t="s">
        <x:v>503</x:v>
      </x:c>
      <x:c r="B153" s="1751" t="s">
        <x:v>585</x:v>
      </x:c>
      <x:c r="C153" s="1752">
        <x:v>8</x:v>
      </x:c>
      <x:c r="D153" s="1753">
        <x:v>0</x:v>
      </x:c>
      <x:c r="E153" s="1754">
        <x:v>8</x:v>
      </x:c>
      <x:c r="F153" s="190" t="s">
        <x:v>858</x:v>
      </x:c>
      <x:c r="G153" s="1752">
        <x:v>5</x:v>
      </x:c>
      <x:c r="H153" s="191" t="s">
        <x:v>777</x:v>
      </x:c>
      <x:c r="I153" s="1753">
        <x:v>1</x:v>
      </x:c>
      <x:c r="J153" s="191" t="s">
        <x:v>772</x:v>
      </x:c>
      <x:c r="K153" s="1753">
        <x:v>1</x:v>
      </x:c>
      <x:c r="L153" s="191" t="s">
        <x:v>792</x:v>
      </x:c>
      <x:c r="M153" s="1753">
        <x:v>1</x:v>
      </x:c>
      <x:c r="N153" s="191" t="s">
        <x:v>786</x:v>
      </x:c>
      <x:c r="O153" s="1753">
        <x:v>1</x:v>
      </x:c>
      <x:c r="P153" s="191" t="s">
        <x:v>775</x:v>
      </x:c>
      <x:c r="Q153" s="1753">
        <x:v>1</x:v>
      </x:c>
      <x:c r="R153" s="191" t="s">
        <x:v>628</x:v>
      </x:c>
      <x:c r="S153" s="1753">
        <x:v>0</x:v>
      </x:c>
      <x:c r="T153" s="191" t="s">
        <x:v>628</x:v>
      </x:c>
      <x:c r="U153" s="1753">
        <x:v>0</x:v>
      </x:c>
      <x:c r="V153" s="191" t="s">
        <x:v>628</x:v>
      </x:c>
      <x:c r="W153" s="1753">
        <x:v>0</x:v>
      </x:c>
      <x:c r="X153" s="191" t="s">
        <x:v>628</x:v>
      </x:c>
      <x:c r="Y153" s="1753">
        <x:v>0</x:v>
      </x:c>
      <x:c r="Z153" s="191" t="s">
        <x:v>628</x:v>
      </x:c>
      <x:c r="AA153" s="1753">
        <x:v>0</x:v>
      </x:c>
    </x:row>
    <x:row r="154" spans="1:16155" ht="18" customHeight="1" s="47" customFormat="1">
      <x:c r="A154" s="185" t="s">
        <x:v>504</x:v>
      </x:c>
      <x:c r="B154" s="1751" t="s">
        <x:v>585</x:v>
      </x:c>
      <x:c r="C154" s="1752">
        <x:v>0</x:v>
      </x:c>
      <x:c r="D154" s="1753">
        <x:v>0</x:v>
      </x:c>
      <x:c r="E154" s="1754">
        <x:v>0</x:v>
      </x:c>
      <x:c r="F154" s="190" t="s">
        <x:v>858</x:v>
      </x:c>
      <x:c r="G154" s="1752">
        <x:v>3</x:v>
      </x:c>
      <x:c r="H154" s="191" t="s">
        <x:v>773</x:v>
      </x:c>
      <x:c r="I154" s="1753">
        <x:v>1</x:v>
      </x:c>
      <x:c r="J154" s="191" t="s">
        <x:v>776</x:v>
      </x:c>
      <x:c r="K154" s="1753">
        <x:v>1</x:v>
      </x:c>
      <x:c r="L154" s="191" t="s">
        <x:v>693</x:v>
      </x:c>
      <x:c r="M154" s="1753">
        <x:v>1</x:v>
      </x:c>
      <x:c r="N154" s="191" t="s">
        <x:v>628</x:v>
      </x:c>
      <x:c r="O154" s="1753">
        <x:v>0</x:v>
      </x:c>
      <x:c r="P154" s="191" t="s">
        <x:v>628</x:v>
      </x:c>
      <x:c r="Q154" s="1753">
        <x:v>0</x:v>
      </x:c>
      <x:c r="R154" s="191" t="s">
        <x:v>628</x:v>
      </x:c>
      <x:c r="S154" s="1753">
        <x:v>0</x:v>
      </x:c>
      <x:c r="T154" s="191" t="s">
        <x:v>628</x:v>
      </x:c>
      <x:c r="U154" s="1753">
        <x:v>0</x:v>
      </x:c>
      <x:c r="V154" s="191" t="s">
        <x:v>628</x:v>
      </x:c>
      <x:c r="W154" s="1753">
        <x:v>0</x:v>
      </x:c>
      <x:c r="X154" s="191" t="s">
        <x:v>628</x:v>
      </x:c>
      <x:c r="Y154" s="1753">
        <x:v>0</x:v>
      </x:c>
      <x:c r="Z154" s="191" t="s">
        <x:v>628</x:v>
      </x:c>
      <x:c r="AA154" s="1753">
        <x:v>0</x:v>
      </x:c>
    </x:row>
    <x:row r="155" spans="1:16155" ht="18" customHeight="1" s="47" customFormat="1">
      <x:c r="A155" s="185" t="s">
        <x:v>507</x:v>
      </x:c>
      <x:c r="B155" s="1751" t="s">
        <x:v>346</x:v>
      </x:c>
      <x:c r="C155" s="1752">
        <x:v>20</x:v>
      </x:c>
      <x:c r="D155" s="1753">
        <x:v>0</x:v>
      </x:c>
      <x:c r="E155" s="1754">
        <x:v>20</x:v>
      </x:c>
      <x:c r="F155" s="190" t="s">
        <x:v>859</x:v>
      </x:c>
      <x:c r="G155" s="1752">
        <x:v>14</x:v>
      </x:c>
      <x:c r="H155" s="191" t="s">
        <x:v>656</x:v>
      </x:c>
      <x:c r="I155" s="1753">
        <x:v>2</x:v>
      </x:c>
      <x:c r="J155" s="191" t="s">
        <x:v>788</x:v>
      </x:c>
      <x:c r="K155" s="1753">
        <x:v>4</x:v>
      </x:c>
      <x:c r="L155" s="191" t="s">
        <x:v>669</x:v>
      </x:c>
      <x:c r="M155" s="1753">
        <x:v>4</x:v>
      </x:c>
      <x:c r="N155" s="191" t="s">
        <x:v>685</x:v>
      </x:c>
      <x:c r="O155" s="1753">
        <x:v>2</x:v>
      </x:c>
      <x:c r="P155" s="191" t="s">
        <x:v>695</x:v>
      </x:c>
      <x:c r="Q155" s="1753">
        <x:v>2</x:v>
      </x:c>
      <x:c r="R155" s="191" t="s">
        <x:v>628</x:v>
      </x:c>
      <x:c r="S155" s="1753">
        <x:v>0</x:v>
      </x:c>
      <x:c r="T155" s="191" t="s">
        <x:v>628</x:v>
      </x:c>
      <x:c r="U155" s="1753">
        <x:v>0</x:v>
      </x:c>
      <x:c r="V155" s="191" t="s">
        <x:v>628</x:v>
      </x:c>
      <x:c r="W155" s="1753">
        <x:v>0</x:v>
      </x:c>
      <x:c r="X155" s="191" t="s">
        <x:v>628</x:v>
      </x:c>
      <x:c r="Y155" s="1753">
        <x:v>0</x:v>
      </x:c>
      <x:c r="Z155" s="191" t="s">
        <x:v>628</x:v>
      </x:c>
      <x:c r="AA155" s="1753">
        <x:v>0</x:v>
      </x:c>
    </x:row>
    <x:row r="156" spans="1:16155" ht="18" customHeight="1" s="47" customFormat="1">
      <x:c r="A156" s="185" t="s">
        <x:v>509</x:v>
      </x:c>
      <x:c r="B156" s="1751" t="s">
        <x:v>346</x:v>
      </x:c>
      <x:c r="C156" s="1752">
        <x:v>0</x:v>
      </x:c>
      <x:c r="D156" s="1753">
        <x:v>0</x:v>
      </x:c>
      <x:c r="E156" s="1754">
        <x:v>0</x:v>
      </x:c>
      <x:c r="F156" s="190" t="s">
        <x:v>860</x:v>
      </x:c>
      <x:c r="G156" s="1752">
        <x:v>6</x:v>
      </x:c>
      <x:c r="H156" s="191" t="s">
        <x:v>779</x:v>
      </x:c>
      <x:c r="I156" s="1753">
        <x:v>2</x:v>
      </x:c>
      <x:c r="J156" s="191" t="s">
        <x:v>787</x:v>
      </x:c>
      <x:c r="K156" s="1753">
        <x:v>2</x:v>
      </x:c>
      <x:c r="L156" s="191" t="s">
        <x:v>789</x:v>
      </x:c>
      <x:c r="M156" s="1753">
        <x:v>2</x:v>
      </x:c>
      <x:c r="N156" s="191" t="s">
        <x:v>628</x:v>
      </x:c>
      <x:c r="O156" s="1753">
        <x:v>0</x:v>
      </x:c>
      <x:c r="P156" s="191" t="s">
        <x:v>628</x:v>
      </x:c>
      <x:c r="Q156" s="1753">
        <x:v>0</x:v>
      </x:c>
      <x:c r="R156" s="191" t="s">
        <x:v>628</x:v>
      </x:c>
      <x:c r="S156" s="1753">
        <x:v>0</x:v>
      </x:c>
      <x:c r="T156" s="191" t="s">
        <x:v>628</x:v>
      </x:c>
      <x:c r="U156" s="1753">
        <x:v>0</x:v>
      </x:c>
      <x:c r="V156" s="191" t="s">
        <x:v>628</x:v>
      </x:c>
      <x:c r="W156" s="1753">
        <x:v>0</x:v>
      </x:c>
      <x:c r="X156" s="191" t="s">
        <x:v>628</x:v>
      </x:c>
      <x:c r="Y156" s="1753">
        <x:v>0</x:v>
      </x:c>
      <x:c r="Z156" s="191" t="s">
        <x:v>628</x:v>
      </x:c>
      <x:c r="AA156" s="1753">
        <x:v>0</x:v>
      </x:c>
    </x:row>
    <x:row r="157" spans="1:16155" ht="18" customHeight="1" s="47" customFormat="1">
      <x:c r="A157" s="185" t="s">
        <x:v>512</x:v>
      </x:c>
      <x:c r="B157" s="1751" t="s">
        <x:v>434</x:v>
      </x:c>
      <x:c r="C157" s="1752">
        <x:v>22</x:v>
      </x:c>
      <x:c r="D157" s="1753">
        <x:v>0</x:v>
      </x:c>
      <x:c r="E157" s="1754">
        <x:v>22</x:v>
      </x:c>
      <x:c r="F157" s="190" t="s">
        <x:v>861</x:v>
      </x:c>
      <x:c r="G157" s="1752">
        <x:v>4</x:v>
      </x:c>
      <x:c r="H157" s="191" t="s">
        <x:v>779</x:v>
      </x:c>
      <x:c r="I157" s="1753">
        <x:v>2</x:v>
      </x:c>
      <x:c r="J157" s="191" t="s">
        <x:v>787</x:v>
      </x:c>
      <x:c r="K157" s="1753">
        <x:v>2</x:v>
      </x:c>
      <x:c r="L157" s="191" t="s">
        <x:v>628</x:v>
      </x:c>
      <x:c r="M157" s="1753">
        <x:v>0</x:v>
      </x:c>
      <x:c r="N157" s="191" t="s">
        <x:v>628</x:v>
      </x:c>
      <x:c r="O157" s="1753">
        <x:v>0</x:v>
      </x:c>
      <x:c r="P157" s="191" t="s">
        <x:v>628</x:v>
      </x:c>
      <x:c r="Q157" s="1753">
        <x:v>0</x:v>
      </x:c>
      <x:c r="R157" s="191" t="s">
        <x:v>628</x:v>
      </x:c>
      <x:c r="S157" s="1753">
        <x:v>0</x:v>
      </x:c>
      <x:c r="T157" s="191" t="s">
        <x:v>628</x:v>
      </x:c>
      <x:c r="U157" s="1753">
        <x:v>0</x:v>
      </x:c>
      <x:c r="V157" s="191" t="s">
        <x:v>628</x:v>
      </x:c>
      <x:c r="W157" s="1753">
        <x:v>0</x:v>
      </x:c>
      <x:c r="X157" s="191" t="s">
        <x:v>628</x:v>
      </x:c>
      <x:c r="Y157" s="1753">
        <x:v>0</x:v>
      </x:c>
      <x:c r="Z157" s="191" t="s">
        <x:v>628</x:v>
      </x:c>
      <x:c r="AA157" s="1753">
        <x:v>0</x:v>
      </x:c>
    </x:row>
    <x:row r="158" spans="1:16155" ht="18" customHeight="1" s="47" customFormat="1">
      <x:c r="A158" s="185" t="s">
        <x:v>515</x:v>
      </x:c>
      <x:c r="B158" s="1751" t="s">
        <x:v>434</x:v>
      </x:c>
      <x:c r="C158" s="1752">
        <x:v>0</x:v>
      </x:c>
      <x:c r="D158" s="1753">
        <x:v>0</x:v>
      </x:c>
      <x:c r="E158" s="1754">
        <x:v>0</x:v>
      </x:c>
      <x:c r="F158" s="190" t="s">
        <x:v>862</x:v>
      </x:c>
      <x:c r="G158" s="1752">
        <x:v>2</x:v>
      </x:c>
      <x:c r="H158" s="191" t="s">
        <x:v>788</x:v>
      </x:c>
      <x:c r="I158" s="1753">
        <x:v>2</x:v>
      </x:c>
      <x:c r="J158" s="191" t="s">
        <x:v>628</x:v>
      </x:c>
      <x:c r="K158" s="1753">
        <x:v>0</x:v>
      </x:c>
      <x:c r="L158" s="191" t="s">
        <x:v>628</x:v>
      </x:c>
      <x:c r="M158" s="1753">
        <x:v>0</x:v>
      </x:c>
      <x:c r="N158" s="191" t="s">
        <x:v>628</x:v>
      </x:c>
      <x:c r="O158" s="1753">
        <x:v>0</x:v>
      </x:c>
      <x:c r="P158" s="191" t="s">
        <x:v>628</x:v>
      </x:c>
      <x:c r="Q158" s="1753">
        <x:v>0</x:v>
      </x:c>
      <x:c r="R158" s="191" t="s">
        <x:v>628</x:v>
      </x:c>
      <x:c r="S158" s="1753">
        <x:v>0</x:v>
      </x:c>
      <x:c r="T158" s="191" t="s">
        <x:v>628</x:v>
      </x:c>
      <x:c r="U158" s="1753">
        <x:v>0</x:v>
      </x:c>
      <x:c r="V158" s="191" t="s">
        <x:v>628</x:v>
      </x:c>
      <x:c r="W158" s="1753">
        <x:v>0</x:v>
      </x:c>
      <x:c r="X158" s="191" t="s">
        <x:v>628</x:v>
      </x:c>
      <x:c r="Y158" s="1753">
        <x:v>0</x:v>
      </x:c>
      <x:c r="Z158" s="191" t="s">
        <x:v>628</x:v>
      </x:c>
      <x:c r="AA158" s="1753">
        <x:v>0</x:v>
      </x:c>
    </x:row>
    <x:row r="159" spans="1:16155" ht="18" customHeight="1" s="47" customFormat="1">
      <x:c r="A159" s="185" t="s">
        <x:v>517</x:v>
      </x:c>
      <x:c r="B159" s="1751" t="s">
        <x:v>434</x:v>
      </x:c>
      <x:c r="C159" s="1752">
        <x:v>0</x:v>
      </x:c>
      <x:c r="D159" s="1753">
        <x:v>0</x:v>
      </x:c>
      <x:c r="E159" s="1754">
        <x:v>0</x:v>
      </x:c>
      <x:c r="F159" s="190" t="s">
        <x:v>752</x:v>
      </x:c>
      <x:c r="G159" s="1752">
        <x:v>4</x:v>
      </x:c>
      <x:c r="H159" s="191" t="s">
        <x:v>785</x:v>
      </x:c>
      <x:c r="I159" s="1753">
        <x:v>4</x:v>
      </x:c>
      <x:c r="J159" s="191" t="s">
        <x:v>628</x:v>
      </x:c>
      <x:c r="K159" s="1753">
        <x:v>0</x:v>
      </x:c>
      <x:c r="L159" s="191" t="s">
        <x:v>628</x:v>
      </x:c>
      <x:c r="M159" s="1753">
        <x:v>0</x:v>
      </x:c>
      <x:c r="N159" s="191" t="s">
        <x:v>628</x:v>
      </x:c>
      <x:c r="O159" s="1753">
        <x:v>0</x:v>
      </x:c>
      <x:c r="P159" s="191" t="s">
        <x:v>628</x:v>
      </x:c>
      <x:c r="Q159" s="1753">
        <x:v>0</x:v>
      </x:c>
      <x:c r="R159" s="191" t="s">
        <x:v>628</x:v>
      </x:c>
      <x:c r="S159" s="1753">
        <x:v>0</x:v>
      </x:c>
      <x:c r="T159" s="191" t="s">
        <x:v>628</x:v>
      </x:c>
      <x:c r="U159" s="1753">
        <x:v>0</x:v>
      </x:c>
      <x:c r="V159" s="191" t="s">
        <x:v>628</x:v>
      </x:c>
      <x:c r="W159" s="1753">
        <x:v>0</x:v>
      </x:c>
      <x:c r="X159" s="191" t="s">
        <x:v>628</x:v>
      </x:c>
      <x:c r="Y159" s="1753">
        <x:v>0</x:v>
      </x:c>
      <x:c r="Z159" s="191" t="s">
        <x:v>628</x:v>
      </x:c>
      <x:c r="AA159" s="1753">
        <x:v>0</x:v>
      </x:c>
    </x:row>
    <x:row r="160" spans="1:16155" ht="18" customHeight="1" s="47" customFormat="1">
      <x:c r="A160" s="185" t="s">
        <x:v>519</x:v>
      </x:c>
      <x:c r="B160" s="1751" t="s">
        <x:v>434</x:v>
      </x:c>
      <x:c r="C160" s="1752">
        <x:v>0</x:v>
      </x:c>
      <x:c r="D160" s="1753">
        <x:v>0</x:v>
      </x:c>
      <x:c r="E160" s="1754">
        <x:v>0</x:v>
      </x:c>
      <x:c r="F160" s="190" t="s">
        <x:v>741</x:v>
      </x:c>
      <x:c r="G160" s="1752">
        <x:v>8</x:v>
      </x:c>
      <x:c r="H160" s="191" t="s">
        <x:v>778</x:v>
      </x:c>
      <x:c r="I160" s="1753">
        <x:v>4</x:v>
      </x:c>
      <x:c r="J160" s="191" t="s">
        <x:v>695</x:v>
      </x:c>
      <x:c r="K160" s="1753">
        <x:v>4</x:v>
      </x:c>
      <x:c r="L160" s="191" t="s">
        <x:v>628</x:v>
      </x:c>
      <x:c r="M160" s="1753">
        <x:v>0</x:v>
      </x:c>
      <x:c r="N160" s="191" t="s">
        <x:v>628</x:v>
      </x:c>
      <x:c r="O160" s="1753">
        <x:v>0</x:v>
      </x:c>
      <x:c r="P160" s="191" t="s">
        <x:v>628</x:v>
      </x:c>
      <x:c r="Q160" s="1753">
        <x:v>0</x:v>
      </x:c>
      <x:c r="R160" s="191" t="s">
        <x:v>628</x:v>
      </x:c>
      <x:c r="S160" s="1753">
        <x:v>0</x:v>
      </x:c>
      <x:c r="T160" s="191" t="s">
        <x:v>628</x:v>
      </x:c>
      <x:c r="U160" s="1753">
        <x:v>0</x:v>
      </x:c>
      <x:c r="V160" s="191" t="s">
        <x:v>628</x:v>
      </x:c>
      <x:c r="W160" s="1753">
        <x:v>0</x:v>
      </x:c>
      <x:c r="X160" s="191" t="s">
        <x:v>628</x:v>
      </x:c>
      <x:c r="Y160" s="1753">
        <x:v>0</x:v>
      </x:c>
      <x:c r="Z160" s="191" t="s">
        <x:v>628</x:v>
      </x:c>
      <x:c r="AA160" s="1753">
        <x:v>0</x:v>
      </x:c>
    </x:row>
    <x:row r="161" spans="1:16155" ht="18" customHeight="1" s="47" customFormat="1">
      <x:c r="A161" s="185" t="s">
        <x:v>520</x:v>
      </x:c>
      <x:c r="B161" s="1751" t="s">
        <x:v>434</x:v>
      </x:c>
      <x:c r="C161" s="1752">
        <x:v>0</x:v>
      </x:c>
      <x:c r="D161" s="1753">
        <x:v>0</x:v>
      </x:c>
      <x:c r="E161" s="1754">
        <x:v>0</x:v>
      </x:c>
      <x:c r="F161" s="190" t="s">
        <x:v>750</x:v>
      </x:c>
      <x:c r="G161" s="1752">
        <x:v>4</x:v>
      </x:c>
      <x:c r="H161" s="191" t="s">
        <x:v>779</x:v>
      </x:c>
      <x:c r="I161" s="1753">
        <x:v>4</x:v>
      </x:c>
      <x:c r="J161" s="191" t="s">
        <x:v>628</x:v>
      </x:c>
      <x:c r="K161" s="1753">
        <x:v>0</x:v>
      </x:c>
      <x:c r="L161" s="191" t="s">
        <x:v>628</x:v>
      </x:c>
      <x:c r="M161" s="1753">
        <x:v>0</x:v>
      </x:c>
      <x:c r="N161" s="191" t="s">
        <x:v>628</x:v>
      </x:c>
      <x:c r="O161" s="1753">
        <x:v>0</x:v>
      </x:c>
      <x:c r="P161" s="191" t="s">
        <x:v>628</x:v>
      </x:c>
      <x:c r="Q161" s="1753">
        <x:v>0</x:v>
      </x:c>
      <x:c r="R161" s="191" t="s">
        <x:v>628</x:v>
      </x:c>
      <x:c r="S161" s="1753">
        <x:v>0</x:v>
      </x:c>
      <x:c r="T161" s="191" t="s">
        <x:v>628</x:v>
      </x:c>
      <x:c r="U161" s="1753">
        <x:v>0</x:v>
      </x:c>
      <x:c r="V161" s="191" t="s">
        <x:v>628</x:v>
      </x:c>
      <x:c r="W161" s="1753">
        <x:v>0</x:v>
      </x:c>
      <x:c r="X161" s="191" t="s">
        <x:v>628</x:v>
      </x:c>
      <x:c r="Y161" s="1753">
        <x:v>0</x:v>
      </x:c>
      <x:c r="Z161" s="191" t="s">
        <x:v>628</x:v>
      </x:c>
      <x:c r="AA161" s="1753">
        <x:v>0</x:v>
      </x:c>
    </x:row>
    <x:row r="162" spans="1:16155" ht="18" customHeight="1" s="47" customFormat="1">
      <x:c r="A162" s="185" t="s">
        <x:v>522</x:v>
      </x:c>
      <x:c r="B162" s="1751" t="s">
        <x:v>489</x:v>
      </x:c>
      <x:c r="C162" s="1752">
        <x:v>20</x:v>
      </x:c>
      <x:c r="D162" s="1753">
        <x:v>0</x:v>
      </x:c>
      <x:c r="E162" s="1754">
        <x:v>20</x:v>
      </x:c>
      <x:c r="F162" s="190" t="s">
        <x:v>746</x:v>
      </x:c>
      <x:c r="G162" s="1752">
        <x:v>6</x:v>
      </x:c>
      <x:c r="H162" s="191" t="s">
        <x:v>669</x:v>
      </x:c>
      <x:c r="I162" s="1753">
        <x:v>2</x:v>
      </x:c>
      <x:c r="J162" s="191" t="s">
        <x:v>669</x:v>
      </x:c>
      <x:c r="K162" s="1753">
        <x:v>2</x:v>
      </x:c>
      <x:c r="L162" s="191" t="s">
        <x:v>669</x:v>
      </x:c>
      <x:c r="M162" s="1753">
        <x:v>2</x:v>
      </x:c>
      <x:c r="N162" s="191" t="s">
        <x:v>628</x:v>
      </x:c>
      <x:c r="O162" s="1753">
        <x:v>0</x:v>
      </x:c>
      <x:c r="P162" s="191" t="s">
        <x:v>628</x:v>
      </x:c>
      <x:c r="Q162" s="1753">
        <x:v>0</x:v>
      </x:c>
      <x:c r="R162" s="191" t="s">
        <x:v>628</x:v>
      </x:c>
      <x:c r="S162" s="1753">
        <x:v>0</x:v>
      </x:c>
      <x:c r="T162" s="191" t="s">
        <x:v>628</x:v>
      </x:c>
      <x:c r="U162" s="1753">
        <x:v>0</x:v>
      </x:c>
      <x:c r="V162" s="191" t="s">
        <x:v>628</x:v>
      </x:c>
      <x:c r="W162" s="1753">
        <x:v>0</x:v>
      </x:c>
      <x:c r="X162" s="191" t="s">
        <x:v>628</x:v>
      </x:c>
      <x:c r="Y162" s="1753">
        <x:v>0</x:v>
      </x:c>
      <x:c r="Z162" s="191" t="s">
        <x:v>628</x:v>
      </x:c>
      <x:c r="AA162" s="1753">
        <x:v>0</x:v>
      </x:c>
    </x:row>
    <x:row r="163" spans="1:16155" ht="18" customHeight="1" s="47" customFormat="1">
      <x:c r="A163" s="185" t="s">
        <x:v>525</x:v>
      </x:c>
      <x:c r="B163" s="1751" t="s">
        <x:v>489</x:v>
      </x:c>
      <x:c r="C163" s="1752">
        <x:v>0</x:v>
      </x:c>
      <x:c r="D163" s="1753">
        <x:v>0</x:v>
      </x:c>
      <x:c r="E163" s="1754">
        <x:v>0</x:v>
      </x:c>
      <x:c r="F163" s="190" t="s">
        <x:v>863</x:v>
      </x:c>
      <x:c r="G163" s="1752">
        <x:v>6</x:v>
      </x:c>
      <x:c r="H163" s="191" t="s">
        <x:v>782</x:v>
      </x:c>
      <x:c r="I163" s="1753">
        <x:v>2</x:v>
      </x:c>
      <x:c r="J163" s="191" t="s">
        <x:v>794</x:v>
      </x:c>
      <x:c r="K163" s="1753">
        <x:v>2</x:v>
      </x:c>
      <x:c r="L163" s="191" t="s">
        <x:v>695</x:v>
      </x:c>
      <x:c r="M163" s="1753">
        <x:v>2</x:v>
      </x:c>
      <x:c r="N163" s="191" t="s">
        <x:v>628</x:v>
      </x:c>
      <x:c r="O163" s="1753">
        <x:v>0</x:v>
      </x:c>
      <x:c r="P163" s="191" t="s">
        <x:v>628</x:v>
      </x:c>
      <x:c r="Q163" s="1753">
        <x:v>0</x:v>
      </x:c>
      <x:c r="R163" s="191" t="s">
        <x:v>628</x:v>
      </x:c>
      <x:c r="S163" s="1753">
        <x:v>0</x:v>
      </x:c>
      <x:c r="T163" s="191" t="s">
        <x:v>628</x:v>
      </x:c>
      <x:c r="U163" s="1753">
        <x:v>0</x:v>
      </x:c>
      <x:c r="V163" s="191" t="s">
        <x:v>628</x:v>
      </x:c>
      <x:c r="W163" s="1753">
        <x:v>0</x:v>
      </x:c>
      <x:c r="X163" s="191" t="s">
        <x:v>628</x:v>
      </x:c>
      <x:c r="Y163" s="1753">
        <x:v>0</x:v>
      </x:c>
      <x:c r="Z163" s="191" t="s">
        <x:v>628</x:v>
      </x:c>
      <x:c r="AA163" s="1753">
        <x:v>0</x:v>
      </x:c>
    </x:row>
    <x:row r="164" spans="1:16155" ht="18" customHeight="1" s="47" customFormat="1">
      <x:c r="A164" s="185" t="s">
        <x:v>526</x:v>
      </x:c>
      <x:c r="B164" s="1751" t="s">
        <x:v>489</x:v>
      </x:c>
      <x:c r="C164" s="1752">
        <x:v>0</x:v>
      </x:c>
      <x:c r="D164" s="1753">
        <x:v>0</x:v>
      </x:c>
      <x:c r="E164" s="1754">
        <x:v>0</x:v>
      </x:c>
      <x:c r="F164" s="190" t="s">
        <x:v>864</x:v>
      </x:c>
      <x:c r="G164" s="1752">
        <x:v>2</x:v>
      </x:c>
      <x:c r="H164" s="191" t="s">
        <x:v>789</x:v>
      </x:c>
      <x:c r="I164" s="1753">
        <x:v>2</x:v>
      </x:c>
      <x:c r="J164" s="191" t="s">
        <x:v>628</x:v>
      </x:c>
      <x:c r="K164" s="1753">
        <x:v>0</x:v>
      </x:c>
      <x:c r="L164" s="191" t="s">
        <x:v>628</x:v>
      </x:c>
      <x:c r="M164" s="1753">
        <x:v>0</x:v>
      </x:c>
      <x:c r="N164" s="191" t="s">
        <x:v>628</x:v>
      </x:c>
      <x:c r="O164" s="1753">
        <x:v>0</x:v>
      </x:c>
      <x:c r="P164" s="191" t="s">
        <x:v>628</x:v>
      </x:c>
      <x:c r="Q164" s="1753">
        <x:v>0</x:v>
      </x:c>
      <x:c r="R164" s="191" t="s">
        <x:v>628</x:v>
      </x:c>
      <x:c r="S164" s="1753">
        <x:v>0</x:v>
      </x:c>
      <x:c r="T164" s="191" t="s">
        <x:v>628</x:v>
      </x:c>
      <x:c r="U164" s="1753">
        <x:v>0</x:v>
      </x:c>
      <x:c r="V164" s="191" t="s">
        <x:v>628</x:v>
      </x:c>
      <x:c r="W164" s="1753">
        <x:v>0</x:v>
      </x:c>
      <x:c r="X164" s="191" t="s">
        <x:v>628</x:v>
      </x:c>
      <x:c r="Y164" s="1753">
        <x:v>0</x:v>
      </x:c>
      <x:c r="Z164" s="191" t="s">
        <x:v>628</x:v>
      </x:c>
      <x:c r="AA164" s="1753">
        <x:v>0</x:v>
      </x:c>
    </x:row>
    <x:row r="165" spans="1:16155" ht="18" customHeight="1" s="47" customFormat="1">
      <x:c r="A165" s="185" t="s">
        <x:v>528</x:v>
      </x:c>
      <x:c r="B165" s="1751" t="s">
        <x:v>489</x:v>
      </x:c>
      <x:c r="C165" s="1752">
        <x:v>0</x:v>
      </x:c>
      <x:c r="D165" s="1753">
        <x:v>0</x:v>
      </x:c>
      <x:c r="E165" s="1754">
        <x:v>0</x:v>
      </x:c>
      <x:c r="F165" s="190" t="s">
        <x:v>865</x:v>
      </x:c>
      <x:c r="G165" s="1752">
        <x:v>6</x:v>
      </x:c>
      <x:c r="H165" s="191" t="s">
        <x:v>695</x:v>
      </x:c>
      <x:c r="I165" s="1753">
        <x:v>2</x:v>
      </x:c>
      <x:c r="J165" s="191" t="s">
        <x:v>796</x:v>
      </x:c>
      <x:c r="K165" s="1753">
        <x:v>2</x:v>
      </x:c>
      <x:c r="L165" s="191" t="s">
        <x:v>785</x:v>
      </x:c>
      <x:c r="M165" s="1753">
        <x:v>2</x:v>
      </x:c>
      <x:c r="N165" s="191" t="s">
        <x:v>628</x:v>
      </x:c>
      <x:c r="O165" s="1753">
        <x:v>0</x:v>
      </x:c>
      <x:c r="P165" s="191" t="s">
        <x:v>628</x:v>
      </x:c>
      <x:c r="Q165" s="1753">
        <x:v>0</x:v>
      </x:c>
      <x:c r="R165" s="191" t="s">
        <x:v>628</x:v>
      </x:c>
      <x:c r="S165" s="1753">
        <x:v>0</x:v>
      </x:c>
      <x:c r="T165" s="191" t="s">
        <x:v>628</x:v>
      </x:c>
      <x:c r="U165" s="1753">
        <x:v>0</x:v>
      </x:c>
      <x:c r="V165" s="191" t="s">
        <x:v>628</x:v>
      </x:c>
      <x:c r="W165" s="1753">
        <x:v>0</x:v>
      </x:c>
      <x:c r="X165" s="191" t="s">
        <x:v>628</x:v>
      </x:c>
      <x:c r="Y165" s="1753">
        <x:v>0</x:v>
      </x:c>
      <x:c r="Z165" s="191" t="s">
        <x:v>628</x:v>
      </x:c>
      <x:c r="AA165" s="1753">
        <x:v>0</x:v>
      </x:c>
    </x:row>
    <x:row r="166" spans="1:16155" ht="18" customHeight="1" s="47" customFormat="1">
      <x:c r="A166" s="185" t="s">
        <x:v>529</x:v>
      </x:c>
      <x:c r="B166" s="1751" t="s">
        <x:v>329</x:v>
      </x:c>
      <x:c r="C166" s="1752">
        <x:v>20</x:v>
      </x:c>
      <x:c r="D166" s="1753">
        <x:v>0</x:v>
      </x:c>
      <x:c r="E166" s="1754">
        <x:v>20</x:v>
      </x:c>
      <x:c r="F166" s="190" t="s">
        <x:v>749</x:v>
      </x:c>
      <x:c r="G166" s="1752">
        <x:v>10</x:v>
      </x:c>
      <x:c r="H166" s="191" t="s">
        <x:v>779</x:v>
      </x:c>
      <x:c r="I166" s="1753">
        <x:v>2</x:v>
      </x:c>
      <x:c r="J166" s="191" t="s">
        <x:v>779</x:v>
      </x:c>
      <x:c r="K166" s="1753">
        <x:v>2</x:v>
      </x:c>
      <x:c r="L166" s="191" t="s">
        <x:v>789</x:v>
      </x:c>
      <x:c r="M166" s="1753">
        <x:v>2</x:v>
      </x:c>
      <x:c r="N166" s="191" t="s">
        <x:v>789</x:v>
      </x:c>
      <x:c r="O166" s="1753">
        <x:v>2</x:v>
      </x:c>
      <x:c r="P166" s="191" t="s">
        <x:v>796</x:v>
      </x:c>
      <x:c r="Q166" s="1753">
        <x:v>2</x:v>
      </x:c>
      <x:c r="R166" s="191" t="s">
        <x:v>628</x:v>
      </x:c>
      <x:c r="S166" s="1753">
        <x:v>0</x:v>
      </x:c>
      <x:c r="T166" s="191" t="s">
        <x:v>628</x:v>
      </x:c>
      <x:c r="U166" s="1753">
        <x:v>0</x:v>
      </x:c>
      <x:c r="V166" s="191" t="s">
        <x:v>628</x:v>
      </x:c>
      <x:c r="W166" s="1753">
        <x:v>0</x:v>
      </x:c>
      <x:c r="X166" s="191" t="s">
        <x:v>628</x:v>
      </x:c>
      <x:c r="Y166" s="1753">
        <x:v>0</x:v>
      </x:c>
      <x:c r="Z166" s="191" t="s">
        <x:v>628</x:v>
      </x:c>
      <x:c r="AA166" s="1753">
        <x:v>0</x:v>
      </x:c>
    </x:row>
    <x:row r="167" spans="1:16155" ht="18" customHeight="1" s="47" customFormat="1">
      <x:c r="A167" s="185" t="s">
        <x:v>531</x:v>
      </x:c>
      <x:c r="B167" s="1751" t="s">
        <x:v>329</x:v>
      </x:c>
      <x:c r="C167" s="1752">
        <x:v>0</x:v>
      </x:c>
      <x:c r="D167" s="1753">
        <x:v>0</x:v>
      </x:c>
      <x:c r="E167" s="1754">
        <x:v>0</x:v>
      </x:c>
      <x:c r="F167" s="190" t="s">
        <x:v>746</x:v>
      </x:c>
      <x:c r="G167" s="1752">
        <x:v>8</x:v>
      </x:c>
      <x:c r="H167" s="191" t="s">
        <x:v>685</x:v>
      </x:c>
      <x:c r="I167" s="1753">
        <x:v>2</x:v>
      </x:c>
      <x:c r="J167" s="191" t="s">
        <x:v>685</x:v>
      </x:c>
      <x:c r="K167" s="1753">
        <x:v>2</x:v>
      </x:c>
      <x:c r="L167" s="191" t="s">
        <x:v>685</x:v>
      </x:c>
      <x:c r="M167" s="1753">
        <x:v>2</x:v>
      </x:c>
      <x:c r="N167" s="191" t="s">
        <x:v>695</x:v>
      </x:c>
      <x:c r="O167" s="1753">
        <x:v>2</x:v>
      </x:c>
      <x:c r="P167" s="191" t="s">
        <x:v>628</x:v>
      </x:c>
      <x:c r="Q167" s="1753">
        <x:v>0</x:v>
      </x:c>
      <x:c r="R167" s="191" t="s">
        <x:v>628</x:v>
      </x:c>
      <x:c r="S167" s="1753">
        <x:v>0</x:v>
      </x:c>
      <x:c r="T167" s="191" t="s">
        <x:v>628</x:v>
      </x:c>
      <x:c r="U167" s="1753">
        <x:v>0</x:v>
      </x:c>
      <x:c r="V167" s="191" t="s">
        <x:v>628</x:v>
      </x:c>
      <x:c r="W167" s="1753">
        <x:v>0</x:v>
      </x:c>
      <x:c r="X167" s="191" t="s">
        <x:v>628</x:v>
      </x:c>
      <x:c r="Y167" s="1753">
        <x:v>0</x:v>
      </x:c>
      <x:c r="Z167" s="191" t="s">
        <x:v>628</x:v>
      </x:c>
      <x:c r="AA167" s="1753">
        <x:v>0</x:v>
      </x:c>
    </x:row>
    <x:row r="168" spans="1:16155" ht="18" customHeight="1" s="47" customFormat="1">
      <x:c r="A168" s="185" t="s">
        <x:v>532</x:v>
      </x:c>
      <x:c r="B168" s="1751" t="s">
        <x:v>329</x:v>
      </x:c>
      <x:c r="C168" s="1752">
        <x:v>0</x:v>
      </x:c>
      <x:c r="D168" s="1753">
        <x:v>0</x:v>
      </x:c>
      <x:c r="E168" s="1754">
        <x:v>0</x:v>
      </x:c>
      <x:c r="F168" s="190" t="s">
        <x:v>859</x:v>
      </x:c>
      <x:c r="G168" s="1752">
        <x:v>2</x:v>
      </x:c>
      <x:c r="H168" s="191" t="s">
        <x:v>785</x:v>
      </x:c>
      <x:c r="I168" s="1753">
        <x:v>2</x:v>
      </x:c>
      <x:c r="J168" s="191" t="s">
        <x:v>628</x:v>
      </x:c>
      <x:c r="K168" s="1753">
        <x:v>0</x:v>
      </x:c>
      <x:c r="L168" s="191" t="s">
        <x:v>628</x:v>
      </x:c>
      <x:c r="M168" s="1753">
        <x:v>0</x:v>
      </x:c>
      <x:c r="N168" s="191" t="s">
        <x:v>628</x:v>
      </x:c>
      <x:c r="O168" s="1753">
        <x:v>0</x:v>
      </x:c>
      <x:c r="P168" s="191" t="s">
        <x:v>628</x:v>
      </x:c>
      <x:c r="Q168" s="1753">
        <x:v>0</x:v>
      </x:c>
      <x:c r="R168" s="191" t="s">
        <x:v>628</x:v>
      </x:c>
      <x:c r="S168" s="1753">
        <x:v>0</x:v>
      </x:c>
      <x:c r="T168" s="191" t="s">
        <x:v>628</x:v>
      </x:c>
      <x:c r="U168" s="1753">
        <x:v>0</x:v>
      </x:c>
      <x:c r="V168" s="191" t="s">
        <x:v>628</x:v>
      </x:c>
      <x:c r="W168" s="1753">
        <x:v>0</x:v>
      </x:c>
      <x:c r="X168" s="191" t="s">
        <x:v>628</x:v>
      </x:c>
      <x:c r="Y168" s="1753">
        <x:v>0</x:v>
      </x:c>
      <x:c r="Z168" s="191" t="s">
        <x:v>628</x:v>
      </x:c>
      <x:c r="AA168" s="1753">
        <x:v>0</x:v>
      </x:c>
    </x:row>
    <x:row r="169" spans="1:16155" ht="18" customHeight="1" s="47" customFormat="1">
      <x:c r="A169" s="185" t="s">
        <x:v>534</x:v>
      </x:c>
      <x:c r="B169" s="1751" t="s">
        <x:v>283</x:v>
      </x:c>
      <x:c r="C169" s="1752">
        <x:v>21</x:v>
      </x:c>
      <x:c r="D169" s="1753">
        <x:v>0</x:v>
      </x:c>
      <x:c r="E169" s="1754">
        <x:v>21</x:v>
      </x:c>
      <x:c r="F169" s="190" t="s">
        <x:v>752</x:v>
      </x:c>
      <x:c r="G169" s="1752">
        <x:v>8</x:v>
      </x:c>
      <x:c r="H169" s="191" t="s">
        <x:v>669</x:v>
      </x:c>
      <x:c r="I169" s="1753">
        <x:v>4</x:v>
      </x:c>
      <x:c r="J169" s="191" t="s">
        <x:v>785</x:v>
      </x:c>
      <x:c r="K169" s="1753">
        <x:v>4</x:v>
      </x:c>
      <x:c r="L169" s="191" t="s">
        <x:v>628</x:v>
      </x:c>
      <x:c r="M169" s="1753">
        <x:v>0</x:v>
      </x:c>
      <x:c r="N169" s="191" t="s">
        <x:v>628</x:v>
      </x:c>
      <x:c r="O169" s="1753">
        <x:v>0</x:v>
      </x:c>
      <x:c r="P169" s="191" t="s">
        <x:v>628</x:v>
      </x:c>
      <x:c r="Q169" s="1753">
        <x:v>0</x:v>
      </x:c>
      <x:c r="R169" s="191" t="s">
        <x:v>628</x:v>
      </x:c>
      <x:c r="S169" s="1753">
        <x:v>0</x:v>
      </x:c>
      <x:c r="T169" s="191" t="s">
        <x:v>628</x:v>
      </x:c>
      <x:c r="U169" s="1753">
        <x:v>0</x:v>
      </x:c>
      <x:c r="V169" s="191" t="s">
        <x:v>628</x:v>
      </x:c>
      <x:c r="W169" s="1753">
        <x:v>0</x:v>
      </x:c>
      <x:c r="X169" s="191" t="s">
        <x:v>628</x:v>
      </x:c>
      <x:c r="Y169" s="1753">
        <x:v>0</x:v>
      </x:c>
      <x:c r="Z169" s="191" t="s">
        <x:v>628</x:v>
      </x:c>
      <x:c r="AA169" s="1753">
        <x:v>0</x:v>
      </x:c>
    </x:row>
    <x:row r="170" spans="1:16155" ht="18" customHeight="1" s="47" customFormat="1">
      <x:c r="A170" s="185" t="s">
        <x:v>537</x:v>
      </x:c>
      <x:c r="B170" s="1751" t="s">
        <x:v>283</x:v>
      </x:c>
      <x:c r="C170" s="1752">
        <x:v>0</x:v>
      </x:c>
      <x:c r="D170" s="1753">
        <x:v>0</x:v>
      </x:c>
      <x:c r="E170" s="1754">
        <x:v>0</x:v>
      </x:c>
      <x:c r="F170" s="190" t="s">
        <x:v>750</x:v>
      </x:c>
      <x:c r="G170" s="1752">
        <x:v>3</x:v>
      </x:c>
      <x:c r="H170" s="191" t="s">
        <x:v>794</x:v>
      </x:c>
      <x:c r="I170" s="1753">
        <x:v>3</x:v>
      </x:c>
      <x:c r="J170" s="191" t="s">
        <x:v>628</x:v>
      </x:c>
      <x:c r="K170" s="1753">
        <x:v>0</x:v>
      </x:c>
      <x:c r="L170" s="191" t="s">
        <x:v>628</x:v>
      </x:c>
      <x:c r="M170" s="1753">
        <x:v>0</x:v>
      </x:c>
      <x:c r="N170" s="191" t="s">
        <x:v>628</x:v>
      </x:c>
      <x:c r="O170" s="1753">
        <x:v>0</x:v>
      </x:c>
      <x:c r="P170" s="191" t="s">
        <x:v>628</x:v>
      </x:c>
      <x:c r="Q170" s="1753">
        <x:v>0</x:v>
      </x:c>
      <x:c r="R170" s="191" t="s">
        <x:v>628</x:v>
      </x:c>
      <x:c r="S170" s="1753">
        <x:v>0</x:v>
      </x:c>
      <x:c r="T170" s="191" t="s">
        <x:v>628</x:v>
      </x:c>
      <x:c r="U170" s="1753">
        <x:v>0</x:v>
      </x:c>
      <x:c r="V170" s="191" t="s">
        <x:v>628</x:v>
      </x:c>
      <x:c r="W170" s="1753">
        <x:v>0</x:v>
      </x:c>
      <x:c r="X170" s="191" t="s">
        <x:v>628</x:v>
      </x:c>
      <x:c r="Y170" s="1753">
        <x:v>0</x:v>
      </x:c>
      <x:c r="Z170" s="191" t="s">
        <x:v>628</x:v>
      </x:c>
      <x:c r="AA170" s="1753">
        <x:v>0</x:v>
      </x:c>
    </x:row>
    <x:row r="171" spans="1:16155" ht="18" customHeight="1" s="47" customFormat="1">
      <x:c r="A171" s="185" t="s">
        <x:v>539</x:v>
      </x:c>
      <x:c r="B171" s="1751" t="s">
        <x:v>283</x:v>
      </x:c>
      <x:c r="C171" s="1752">
        <x:v>0</x:v>
      </x:c>
      <x:c r="D171" s="1753">
        <x:v>0</x:v>
      </x:c>
      <x:c r="E171" s="1754">
        <x:v>0</x:v>
      </x:c>
      <x:c r="F171" s="190" t="s">
        <x:v>860</x:v>
      </x:c>
      <x:c r="G171" s="1752">
        <x:v>4</x:v>
      </x:c>
      <x:c r="H171" s="191" t="s">
        <x:v>782</x:v>
      </x:c>
      <x:c r="I171" s="1753">
        <x:v>2</x:v>
      </x:c>
      <x:c r="J171" s="191" t="s">
        <x:v>794</x:v>
      </x:c>
      <x:c r="K171" s="1753">
        <x:v>2</x:v>
      </x:c>
      <x:c r="L171" s="191" t="s">
        <x:v>628</x:v>
      </x:c>
      <x:c r="M171" s="1753">
        <x:v>0</x:v>
      </x:c>
      <x:c r="N171" s="191" t="s">
        <x:v>628</x:v>
      </x:c>
      <x:c r="O171" s="1753">
        <x:v>0</x:v>
      </x:c>
      <x:c r="P171" s="191" t="s">
        <x:v>628</x:v>
      </x:c>
      <x:c r="Q171" s="1753">
        <x:v>0</x:v>
      </x:c>
      <x:c r="R171" s="191" t="s">
        <x:v>628</x:v>
      </x:c>
      <x:c r="S171" s="1753">
        <x:v>0</x:v>
      </x:c>
      <x:c r="T171" s="191" t="s">
        <x:v>628</x:v>
      </x:c>
      <x:c r="U171" s="1753">
        <x:v>0</x:v>
      </x:c>
      <x:c r="V171" s="191" t="s">
        <x:v>628</x:v>
      </x:c>
      <x:c r="W171" s="1753">
        <x:v>0</x:v>
      </x:c>
      <x:c r="X171" s="191" t="s">
        <x:v>628</x:v>
      </x:c>
      <x:c r="Y171" s="1753">
        <x:v>0</x:v>
      </x:c>
      <x:c r="Z171" s="191" t="s">
        <x:v>628</x:v>
      </x:c>
      <x:c r="AA171" s="1753">
        <x:v>0</x:v>
      </x:c>
    </x:row>
    <x:row r="172" spans="1:16155" ht="18" customHeight="1" s="47" customFormat="1">
      <x:c r="A172" s="185" t="s">
        <x:v>540</x:v>
      </x:c>
      <x:c r="B172" s="1751" t="s">
        <x:v>283</x:v>
      </x:c>
      <x:c r="C172" s="1752">
        <x:v>0</x:v>
      </x:c>
      <x:c r="D172" s="1753">
        <x:v>0</x:v>
      </x:c>
      <x:c r="E172" s="1754">
        <x:v>0</x:v>
      </x:c>
      <x:c r="F172" s="190" t="s">
        <x:v>741</x:v>
      </x:c>
      <x:c r="G172" s="1752">
        <x:v>4</x:v>
      </x:c>
      <x:c r="H172" s="191" t="s">
        <x:v>788</x:v>
      </x:c>
      <x:c r="I172" s="1753">
        <x:v>4</x:v>
      </x:c>
      <x:c r="J172" s="191" t="s">
        <x:v>628</x:v>
      </x:c>
      <x:c r="K172" s="1753">
        <x:v>0</x:v>
      </x:c>
      <x:c r="L172" s="191" t="s">
        <x:v>628</x:v>
      </x:c>
      <x:c r="M172" s="1753">
        <x:v>0</x:v>
      </x:c>
      <x:c r="N172" s="191" t="s">
        <x:v>628</x:v>
      </x:c>
      <x:c r="O172" s="1753">
        <x:v>0</x:v>
      </x:c>
      <x:c r="P172" s="191" t="s">
        <x:v>628</x:v>
      </x:c>
      <x:c r="Q172" s="1753">
        <x:v>0</x:v>
      </x:c>
      <x:c r="R172" s="191" t="s">
        <x:v>628</x:v>
      </x:c>
      <x:c r="S172" s="1753">
        <x:v>0</x:v>
      </x:c>
      <x:c r="T172" s="191" t="s">
        <x:v>628</x:v>
      </x:c>
      <x:c r="U172" s="1753">
        <x:v>0</x:v>
      </x:c>
      <x:c r="V172" s="191" t="s">
        <x:v>628</x:v>
      </x:c>
      <x:c r="W172" s="1753">
        <x:v>0</x:v>
      </x:c>
      <x:c r="X172" s="191" t="s">
        <x:v>628</x:v>
      </x:c>
      <x:c r="Y172" s="1753">
        <x:v>0</x:v>
      </x:c>
      <x:c r="Z172" s="191" t="s">
        <x:v>628</x:v>
      </x:c>
      <x:c r="AA172" s="1753">
        <x:v>0</x:v>
      </x:c>
    </x:row>
    <x:row r="173" spans="1:16155" ht="18" customHeight="1" s="47" customFormat="1">
      <x:c r="A173" s="185" t="s">
        <x:v>543</x:v>
      </x:c>
      <x:c r="B173" s="1751" t="s">
        <x:v>283</x:v>
      </x:c>
      <x:c r="C173" s="1752">
        <x:v>0</x:v>
      </x:c>
      <x:c r="D173" s="1753">
        <x:v>0</x:v>
      </x:c>
      <x:c r="E173" s="1754">
        <x:v>0</x:v>
      </x:c>
      <x:c r="F173" s="190" t="s">
        <x:v>866</x:v>
      </x:c>
      <x:c r="G173" s="1752">
        <x:v>2</x:v>
      </x:c>
      <x:c r="H173" s="191" t="s">
        <x:v>796</x:v>
      </x:c>
      <x:c r="I173" s="1753">
        <x:v>2</x:v>
      </x:c>
      <x:c r="J173" s="191" t="s">
        <x:v>628</x:v>
      </x:c>
      <x:c r="K173" s="1753">
        <x:v>0</x:v>
      </x:c>
      <x:c r="L173" s="191" t="s">
        <x:v>628</x:v>
      </x:c>
      <x:c r="M173" s="1753">
        <x:v>0</x:v>
      </x:c>
      <x:c r="N173" s="191" t="s">
        <x:v>628</x:v>
      </x:c>
      <x:c r="O173" s="1753">
        <x:v>0</x:v>
      </x:c>
      <x:c r="P173" s="191" t="s">
        <x:v>628</x:v>
      </x:c>
      <x:c r="Q173" s="1753">
        <x:v>0</x:v>
      </x:c>
      <x:c r="R173" s="191" t="s">
        <x:v>628</x:v>
      </x:c>
      <x:c r="S173" s="1753">
        <x:v>0</x:v>
      </x:c>
      <x:c r="T173" s="191" t="s">
        <x:v>628</x:v>
      </x:c>
      <x:c r="U173" s="1753">
        <x:v>0</x:v>
      </x:c>
      <x:c r="V173" s="191" t="s">
        <x:v>628</x:v>
      </x:c>
      <x:c r="W173" s="1753">
        <x:v>0</x:v>
      </x:c>
      <x:c r="X173" s="191" t="s">
        <x:v>628</x:v>
      </x:c>
      <x:c r="Y173" s="1753">
        <x:v>0</x:v>
      </x:c>
      <x:c r="Z173" s="191" t="s">
        <x:v>628</x:v>
      </x:c>
      <x:c r="AA173" s="1753">
        <x:v>0</x:v>
      </x:c>
    </x:row>
    <x:row r="174" spans="1:16155" ht="18" customHeight="1" s="47" customFormat="1">
      <x:c r="A174" s="185" t="s">
        <x:v>544</x:v>
      </x:c>
      <x:c r="B174" s="1751" t="s">
        <x:v>420</x:v>
      </x:c>
      <x:c r="C174" s="1752">
        <x:v>4</x:v>
      </x:c>
      <x:c r="D174" s="1753">
        <x:v>0</x:v>
      </x:c>
      <x:c r="E174" s="1754">
        <x:v>4</x:v>
      </x:c>
      <x:c r="F174" s="190" t="s">
        <x:v>746</x:v>
      </x:c>
      <x:c r="G174" s="1752">
        <x:v>4</x:v>
      </x:c>
      <x:c r="H174" s="191" t="s">
        <x:v>695</x:v>
      </x:c>
      <x:c r="I174" s="1753">
        <x:v>2</x:v>
      </x:c>
      <x:c r="J174" s="191" t="s">
        <x:v>796</x:v>
      </x:c>
      <x:c r="K174" s="1753">
        <x:v>2</x:v>
      </x:c>
      <x:c r="L174" s="191" t="s">
        <x:v>628</x:v>
      </x:c>
      <x:c r="M174" s="1753">
        <x:v>0</x:v>
      </x:c>
      <x:c r="N174" s="191" t="s">
        <x:v>628</x:v>
      </x:c>
      <x:c r="O174" s="1753">
        <x:v>0</x:v>
      </x:c>
      <x:c r="P174" s="191" t="s">
        <x:v>628</x:v>
      </x:c>
      <x:c r="Q174" s="1753">
        <x:v>0</x:v>
      </x:c>
      <x:c r="R174" s="191" t="s">
        <x:v>628</x:v>
      </x:c>
      <x:c r="S174" s="1753">
        <x:v>0</x:v>
      </x:c>
      <x:c r="T174" s="191" t="s">
        <x:v>628</x:v>
      </x:c>
      <x:c r="U174" s="1753">
        <x:v>0</x:v>
      </x:c>
      <x:c r="V174" s="191" t="s">
        <x:v>628</x:v>
      </x:c>
      <x:c r="W174" s="1753">
        <x:v>0</x:v>
      </x:c>
      <x:c r="X174" s="191" t="s">
        <x:v>628</x:v>
      </x:c>
      <x:c r="Y174" s="1753">
        <x:v>0</x:v>
      </x:c>
      <x:c r="Z174" s="191" t="s">
        <x:v>628</x:v>
      </x:c>
      <x:c r="AA174" s="1753">
        <x:v>0</x:v>
      </x:c>
    </x:row>
    <x:row r="175" spans="1:16155" ht="18" customHeight="1" s="47" customFormat="1">
      <x:c r="A175" s="185" t="s">
        <x:v>546</x:v>
      </x:c>
      <x:c r="B175" s="1751" t="s">
        <x:v>397</x:v>
      </x:c>
      <x:c r="C175" s="1752">
        <x:v>20</x:v>
      </x:c>
      <x:c r="D175" s="1753">
        <x:v>0</x:v>
      </x:c>
      <x:c r="E175" s="1754">
        <x:v>20</x:v>
      </x:c>
      <x:c r="F175" s="190" t="s">
        <x:v>749</x:v>
      </x:c>
      <x:c r="G175" s="1752">
        <x:v>2</x:v>
      </x:c>
      <x:c r="H175" s="191" t="s">
        <x:v>779</x:v>
      </x:c>
      <x:c r="I175" s="1753">
        <x:v>2</x:v>
      </x:c>
      <x:c r="J175" s="191" t="s">
        <x:v>628</x:v>
      </x:c>
      <x:c r="K175" s="1753">
        <x:v>0</x:v>
      </x:c>
      <x:c r="L175" s="191" t="s">
        <x:v>628</x:v>
      </x:c>
      <x:c r="M175" s="1753">
        <x:v>0</x:v>
      </x:c>
      <x:c r="N175" s="191" t="s">
        <x:v>628</x:v>
      </x:c>
      <x:c r="O175" s="1753">
        <x:v>0</x:v>
      </x:c>
      <x:c r="P175" s="191" t="s">
        <x:v>628</x:v>
      </x:c>
      <x:c r="Q175" s="1753">
        <x:v>0</x:v>
      </x:c>
      <x:c r="R175" s="191" t="s">
        <x:v>628</x:v>
      </x:c>
      <x:c r="S175" s="1753">
        <x:v>0</x:v>
      </x:c>
      <x:c r="T175" s="191" t="s">
        <x:v>628</x:v>
      </x:c>
      <x:c r="U175" s="1753">
        <x:v>0</x:v>
      </x:c>
      <x:c r="V175" s="191" t="s">
        <x:v>628</x:v>
      </x:c>
      <x:c r="W175" s="1753">
        <x:v>0</x:v>
      </x:c>
      <x:c r="X175" s="191" t="s">
        <x:v>628</x:v>
      </x:c>
      <x:c r="Y175" s="1753">
        <x:v>0</x:v>
      </x:c>
      <x:c r="Z175" s="191" t="s">
        <x:v>628</x:v>
      </x:c>
      <x:c r="AA175" s="1753">
        <x:v>0</x:v>
      </x:c>
    </x:row>
    <x:row r="176" spans="1:16155" ht="18" customHeight="1" s="47" customFormat="1">
      <x:c r="A176" s="185" t="s">
        <x:v>549</x:v>
      </x:c>
      <x:c r="B176" s="1751" t="s">
        <x:v>397</x:v>
      </x:c>
      <x:c r="C176" s="1752">
        <x:v>0</x:v>
      </x:c>
      <x:c r="D176" s="1753">
        <x:v>0</x:v>
      </x:c>
      <x:c r="E176" s="1754">
        <x:v>0</x:v>
      </x:c>
      <x:c r="F176" s="190" t="s">
        <x:v>746</x:v>
      </x:c>
      <x:c r="G176" s="1752">
        <x:v>6</x:v>
      </x:c>
      <x:c r="H176" s="191" t="s">
        <x:v>778</x:v>
      </x:c>
      <x:c r="I176" s="1753">
        <x:v>2</x:v>
      </x:c>
      <x:c r="J176" s="191" t="s">
        <x:v>778</x:v>
      </x:c>
      <x:c r="K176" s="1753">
        <x:v>2</x:v>
      </x:c>
      <x:c r="L176" s="191" t="s">
        <x:v>778</x:v>
      </x:c>
      <x:c r="M176" s="1753">
        <x:v>2</x:v>
      </x:c>
      <x:c r="N176" s="191" t="s">
        <x:v>628</x:v>
      </x:c>
      <x:c r="O176" s="1753">
        <x:v>0</x:v>
      </x:c>
      <x:c r="P176" s="191" t="s">
        <x:v>628</x:v>
      </x:c>
      <x:c r="Q176" s="1753">
        <x:v>0</x:v>
      </x:c>
      <x:c r="R176" s="191" t="s">
        <x:v>628</x:v>
      </x:c>
      <x:c r="S176" s="1753">
        <x:v>0</x:v>
      </x:c>
      <x:c r="T176" s="191" t="s">
        <x:v>628</x:v>
      </x:c>
      <x:c r="U176" s="1753">
        <x:v>0</x:v>
      </x:c>
      <x:c r="V176" s="191" t="s">
        <x:v>628</x:v>
      </x:c>
      <x:c r="W176" s="1753">
        <x:v>0</x:v>
      </x:c>
      <x:c r="X176" s="191" t="s">
        <x:v>628</x:v>
      </x:c>
      <x:c r="Y176" s="1753">
        <x:v>0</x:v>
      </x:c>
      <x:c r="Z176" s="191" t="s">
        <x:v>628</x:v>
      </x:c>
      <x:c r="AA176" s="1753">
        <x:v>0</x:v>
      </x:c>
    </x:row>
    <x:row r="177" spans="1:16155" ht="18" customHeight="1" s="47" customFormat="1">
      <x:c r="A177" s="185" t="s">
        <x:v>551</x:v>
      </x:c>
      <x:c r="B177" s="1751" t="s">
        <x:v>397</x:v>
      </x:c>
      <x:c r="C177" s="1752">
        <x:v>0</x:v>
      </x:c>
      <x:c r="D177" s="1753">
        <x:v>0</x:v>
      </x:c>
      <x:c r="E177" s="1754">
        <x:v>0</x:v>
      </x:c>
      <x:c r="F177" s="190" t="s">
        <x:v>867</x:v>
      </x:c>
      <x:c r="G177" s="1752">
        <x:v>4</x:v>
      </x:c>
      <x:c r="H177" s="191" t="s">
        <x:v>788</x:v>
      </x:c>
      <x:c r="I177" s="1753">
        <x:v>2</x:v>
      </x:c>
      <x:c r="J177" s="191" t="s">
        <x:v>685</x:v>
      </x:c>
      <x:c r="K177" s="1753">
        <x:v>2</x:v>
      </x:c>
      <x:c r="L177" s="191" t="s">
        <x:v>628</x:v>
      </x:c>
      <x:c r="M177" s="1753">
        <x:v>0</x:v>
      </x:c>
      <x:c r="N177" s="191" t="s">
        <x:v>628</x:v>
      </x:c>
      <x:c r="O177" s="1753">
        <x:v>0</x:v>
      </x:c>
      <x:c r="P177" s="191" t="s">
        <x:v>628</x:v>
      </x:c>
      <x:c r="Q177" s="1753">
        <x:v>0</x:v>
      </x:c>
      <x:c r="R177" s="191" t="s">
        <x:v>628</x:v>
      </x:c>
      <x:c r="S177" s="1753">
        <x:v>0</x:v>
      </x:c>
      <x:c r="T177" s="191" t="s">
        <x:v>628</x:v>
      </x:c>
      <x:c r="U177" s="1753">
        <x:v>0</x:v>
      </x:c>
      <x:c r="V177" s="191" t="s">
        <x:v>628</x:v>
      </x:c>
      <x:c r="W177" s="1753">
        <x:v>0</x:v>
      </x:c>
      <x:c r="X177" s="191" t="s">
        <x:v>628</x:v>
      </x:c>
      <x:c r="Y177" s="1753">
        <x:v>0</x:v>
      </x:c>
      <x:c r="Z177" s="191" t="s">
        <x:v>628</x:v>
      </x:c>
      <x:c r="AA177" s="1753">
        <x:v>0</x:v>
      </x:c>
    </x:row>
    <x:row r="178" spans="1:16155" ht="18" customHeight="1" s="47" customFormat="1">
      <x:c r="A178" s="185" t="s">
        <x:v>552</x:v>
      </x:c>
      <x:c r="B178" s="1751" t="s">
        <x:v>397</x:v>
      </x:c>
      <x:c r="C178" s="1752">
        <x:v>0</x:v>
      </x:c>
      <x:c r="D178" s="1753">
        <x:v>0</x:v>
      </x:c>
      <x:c r="E178" s="1754">
        <x:v>0</x:v>
      </x:c>
      <x:c r="F178" s="190" t="s">
        <x:v>868</x:v>
      </x:c>
      <x:c r="G178" s="1752">
        <x:v>2</x:v>
      </x:c>
      <x:c r="H178" s="191" t="s">
        <x:v>796</x:v>
      </x:c>
      <x:c r="I178" s="1753">
        <x:v>2</x:v>
      </x:c>
      <x:c r="J178" s="191" t="s">
        <x:v>628</x:v>
      </x:c>
      <x:c r="K178" s="1753">
        <x:v>0</x:v>
      </x:c>
      <x:c r="L178" s="191" t="s">
        <x:v>628</x:v>
      </x:c>
      <x:c r="M178" s="1753">
        <x:v>0</x:v>
      </x:c>
      <x:c r="N178" s="191" t="s">
        <x:v>628</x:v>
      </x:c>
      <x:c r="O178" s="1753">
        <x:v>0</x:v>
      </x:c>
      <x:c r="P178" s="191" t="s">
        <x:v>628</x:v>
      </x:c>
      <x:c r="Q178" s="1753">
        <x:v>0</x:v>
      </x:c>
      <x:c r="R178" s="191" t="s">
        <x:v>628</x:v>
      </x:c>
      <x:c r="S178" s="1753">
        <x:v>0</x:v>
      </x:c>
      <x:c r="T178" s="191" t="s">
        <x:v>628</x:v>
      </x:c>
      <x:c r="U178" s="1753">
        <x:v>0</x:v>
      </x:c>
      <x:c r="V178" s="191" t="s">
        <x:v>628</x:v>
      </x:c>
      <x:c r="W178" s="1753">
        <x:v>0</x:v>
      </x:c>
      <x:c r="X178" s="191" t="s">
        <x:v>628</x:v>
      </x:c>
      <x:c r="Y178" s="1753">
        <x:v>0</x:v>
      </x:c>
      <x:c r="Z178" s="191" t="s">
        <x:v>628</x:v>
      </x:c>
      <x:c r="AA178" s="1753">
        <x:v>0</x:v>
      </x:c>
    </x:row>
    <x:row r="179" spans="1:16155" ht="18" customHeight="1" s="47" customFormat="1">
      <x:c r="A179" s="185" t="s">
        <x:v>555</x:v>
      </x:c>
      <x:c r="B179" s="1751" t="s">
        <x:v>397</x:v>
      </x:c>
      <x:c r="C179" s="1752">
        <x:v>0</x:v>
      </x:c>
      <x:c r="D179" s="1753">
        <x:v>0</x:v>
      </x:c>
      <x:c r="E179" s="1754">
        <x:v>0</x:v>
      </x:c>
      <x:c r="F179" s="190" t="s">
        <x:v>869</x:v>
      </x:c>
      <x:c r="G179" s="1752">
        <x:v>2</x:v>
      </x:c>
      <x:c r="H179" s="191" t="s">
        <x:v>785</x:v>
      </x:c>
      <x:c r="I179" s="1753">
        <x:v>2</x:v>
      </x:c>
      <x:c r="J179" s="191" t="s">
        <x:v>628</x:v>
      </x:c>
      <x:c r="K179" s="1753">
        <x:v>0</x:v>
      </x:c>
      <x:c r="L179" s="191" t="s">
        <x:v>628</x:v>
      </x:c>
      <x:c r="M179" s="1753">
        <x:v>0</x:v>
      </x:c>
      <x:c r="N179" s="191" t="s">
        <x:v>628</x:v>
      </x:c>
      <x:c r="O179" s="1753">
        <x:v>0</x:v>
      </x:c>
      <x:c r="P179" s="191" t="s">
        <x:v>628</x:v>
      </x:c>
      <x:c r="Q179" s="1753">
        <x:v>0</x:v>
      </x:c>
      <x:c r="R179" s="191" t="s">
        <x:v>628</x:v>
      </x:c>
      <x:c r="S179" s="1753">
        <x:v>0</x:v>
      </x:c>
      <x:c r="T179" s="191" t="s">
        <x:v>628</x:v>
      </x:c>
      <x:c r="U179" s="1753">
        <x:v>0</x:v>
      </x:c>
      <x:c r="V179" s="191" t="s">
        <x:v>628</x:v>
      </x:c>
      <x:c r="W179" s="1753">
        <x:v>0</x:v>
      </x:c>
      <x:c r="X179" s="191" t="s">
        <x:v>628</x:v>
      </x:c>
      <x:c r="Y179" s="1753">
        <x:v>0</x:v>
      </x:c>
      <x:c r="Z179" s="191" t="s">
        <x:v>628</x:v>
      </x:c>
      <x:c r="AA179" s="1753">
        <x:v>0</x:v>
      </x:c>
    </x:row>
    <x:row r="180" spans="1:16155" ht="18" customHeight="1" s="47" customFormat="1">
      <x:c r="A180" s="185" t="s">
        <x:v>556</x:v>
      </x:c>
      <x:c r="B180" s="1751" t="s">
        <x:v>397</x:v>
      </x:c>
      <x:c r="C180" s="1752">
        <x:v>0</x:v>
      </x:c>
      <x:c r="D180" s="1753">
        <x:v>0</x:v>
      </x:c>
      <x:c r="E180" s="1754">
        <x:v>0</x:v>
      </x:c>
      <x:c r="F180" s="190" t="s">
        <x:v>870</x:v>
      </x:c>
      <x:c r="G180" s="1752">
        <x:v>2</x:v>
      </x:c>
      <x:c r="H180" s="191" t="s">
        <x:v>685</x:v>
      </x:c>
      <x:c r="I180" s="1753">
        <x:v>2</x:v>
      </x:c>
      <x:c r="J180" s="191" t="s">
        <x:v>628</x:v>
      </x:c>
      <x:c r="K180" s="1753">
        <x:v>0</x:v>
      </x:c>
      <x:c r="L180" s="191" t="s">
        <x:v>628</x:v>
      </x:c>
      <x:c r="M180" s="1753">
        <x:v>0</x:v>
      </x:c>
      <x:c r="N180" s="191" t="s">
        <x:v>628</x:v>
      </x:c>
      <x:c r="O180" s="1753">
        <x:v>0</x:v>
      </x:c>
      <x:c r="P180" s="191" t="s">
        <x:v>628</x:v>
      </x:c>
      <x:c r="Q180" s="1753">
        <x:v>0</x:v>
      </x:c>
      <x:c r="R180" s="191" t="s">
        <x:v>628</x:v>
      </x:c>
      <x:c r="S180" s="1753">
        <x:v>0</x:v>
      </x:c>
      <x:c r="T180" s="191" t="s">
        <x:v>628</x:v>
      </x:c>
      <x:c r="U180" s="1753">
        <x:v>0</x:v>
      </x:c>
      <x:c r="V180" s="191" t="s">
        <x:v>628</x:v>
      </x:c>
      <x:c r="W180" s="1753">
        <x:v>0</x:v>
      </x:c>
      <x:c r="X180" s="191" t="s">
        <x:v>628</x:v>
      </x:c>
      <x:c r="Y180" s="1753">
        <x:v>0</x:v>
      </x:c>
      <x:c r="Z180" s="191" t="s">
        <x:v>628</x:v>
      </x:c>
      <x:c r="AA180" s="1753">
        <x:v>0</x:v>
      </x:c>
    </x:row>
    <x:row r="181" spans="1:16155" ht="18" customHeight="1" s="47" customFormat="1">
      <x:c r="A181" s="185" t="s">
        <x:v>559</x:v>
      </x:c>
      <x:c r="B181" s="1751" t="s">
        <x:v>397</x:v>
      </x:c>
      <x:c r="C181" s="1752">
        <x:v>0</x:v>
      </x:c>
      <x:c r="D181" s="1753">
        <x:v>0</x:v>
      </x:c>
      <x:c r="E181" s="1754">
        <x:v>0</x:v>
      </x:c>
      <x:c r="F181" s="190" t="s">
        <x:v>861</x:v>
      </x:c>
      <x:c r="G181" s="1752">
        <x:v>2</x:v>
      </x:c>
      <x:c r="H181" s="191" t="s">
        <x:v>789</x:v>
      </x:c>
      <x:c r="I181" s="1753">
        <x:v>2</x:v>
      </x:c>
      <x:c r="J181" s="191" t="s">
        <x:v>628</x:v>
      </x:c>
      <x:c r="K181" s="1753">
        <x:v>0</x:v>
      </x:c>
      <x:c r="L181" s="191" t="s">
        <x:v>628</x:v>
      </x:c>
      <x:c r="M181" s="1753">
        <x:v>0</x:v>
      </x:c>
      <x:c r="N181" s="191" t="s">
        <x:v>628</x:v>
      </x:c>
      <x:c r="O181" s="1753">
        <x:v>0</x:v>
      </x:c>
      <x:c r="P181" s="191" t="s">
        <x:v>628</x:v>
      </x:c>
      <x:c r="Q181" s="1753">
        <x:v>0</x:v>
      </x:c>
      <x:c r="R181" s="191" t="s">
        <x:v>628</x:v>
      </x:c>
      <x:c r="S181" s="1753">
        <x:v>0</x:v>
      </x:c>
      <x:c r="T181" s="191" t="s">
        <x:v>628</x:v>
      </x:c>
      <x:c r="U181" s="1753">
        <x:v>0</x:v>
      </x:c>
      <x:c r="V181" s="191" t="s">
        <x:v>628</x:v>
      </x:c>
      <x:c r="W181" s="1753">
        <x:v>0</x:v>
      </x:c>
      <x:c r="X181" s="191" t="s">
        <x:v>628</x:v>
      </x:c>
      <x:c r="Y181" s="1753">
        <x:v>0</x:v>
      </x:c>
      <x:c r="Z181" s="191" t="s">
        <x:v>628</x:v>
      </x:c>
      <x:c r="AA181" s="1753">
        <x:v>0</x:v>
      </x:c>
    </x:row>
    <x:row r="182" spans="1:16155" ht="18" customHeight="1" s="47" customFormat="1">
      <x:c r="A182" s="185" t="s">
        <x:v>561</x:v>
      </x:c>
      <x:c r="B182" s="1751" t="s">
        <x:v>387</x:v>
      </x:c>
      <x:c r="C182" s="1752">
        <x:v>20</x:v>
      </x:c>
      <x:c r="D182" s="1753">
        <x:v>0</x:v>
      </x:c>
      <x:c r="E182" s="1754">
        <x:v>20</x:v>
      </x:c>
      <x:c r="F182" s="190" t="s">
        <x:v>746</x:v>
      </x:c>
      <x:c r="G182" s="1752">
        <x:v>6</x:v>
      </x:c>
      <x:c r="H182" s="191" t="s">
        <x:v>788</x:v>
      </x:c>
      <x:c r="I182" s="1753">
        <x:v>2</x:v>
      </x:c>
      <x:c r="J182" s="191" t="s">
        <x:v>788</x:v>
      </x:c>
      <x:c r="K182" s="1753">
        <x:v>2</x:v>
      </x:c>
      <x:c r="L182" s="191" t="s">
        <x:v>788</x:v>
      </x:c>
      <x:c r="M182" s="1753">
        <x:v>2</x:v>
      </x:c>
      <x:c r="N182" s="191" t="s">
        <x:v>628</x:v>
      </x:c>
      <x:c r="O182" s="1753">
        <x:v>0</x:v>
      </x:c>
      <x:c r="P182" s="191" t="s">
        <x:v>628</x:v>
      </x:c>
      <x:c r="Q182" s="1753">
        <x:v>0</x:v>
      </x:c>
      <x:c r="R182" s="191" t="s">
        <x:v>628</x:v>
      </x:c>
      <x:c r="S182" s="1753">
        <x:v>0</x:v>
      </x:c>
      <x:c r="T182" s="191" t="s">
        <x:v>628</x:v>
      </x:c>
      <x:c r="U182" s="1753">
        <x:v>0</x:v>
      </x:c>
      <x:c r="V182" s="191" t="s">
        <x:v>628</x:v>
      </x:c>
      <x:c r="W182" s="1753">
        <x:v>0</x:v>
      </x:c>
      <x:c r="X182" s="191" t="s">
        <x:v>628</x:v>
      </x:c>
      <x:c r="Y182" s="1753">
        <x:v>0</x:v>
      </x:c>
      <x:c r="Z182" s="191" t="s">
        <x:v>628</x:v>
      </x:c>
      <x:c r="AA182" s="1753">
        <x:v>0</x:v>
      </x:c>
    </x:row>
    <x:row r="183" spans="1:16155" ht="18" customHeight="1" s="47" customFormat="1">
      <x:c r="A183" s="185" t="s">
        <x:v>563</x:v>
      </x:c>
      <x:c r="B183" s="1751" t="s">
        <x:v>387</x:v>
      </x:c>
      <x:c r="C183" s="1752">
        <x:v>0</x:v>
      </x:c>
      <x:c r="D183" s="1753">
        <x:v>0</x:v>
      </x:c>
      <x:c r="E183" s="1754">
        <x:v>0</x:v>
      </x:c>
      <x:c r="F183" s="190" t="s">
        <x:v>750</x:v>
      </x:c>
      <x:c r="G183" s="1752">
        <x:v>10</x:v>
      </x:c>
      <x:c r="H183" s="191" t="s">
        <x:v>787</x:v>
      </x:c>
      <x:c r="I183" s="1753">
        <x:v>4</x:v>
      </x:c>
      <x:c r="J183" s="191" t="s">
        <x:v>782</x:v>
      </x:c>
      <x:c r="K183" s="1753">
        <x:v>3</x:v>
      </x:c>
      <x:c r="L183" s="191" t="s">
        <x:v>794</x:v>
      </x:c>
      <x:c r="M183" s="1753">
        <x:v>3</x:v>
      </x:c>
      <x:c r="N183" s="191" t="s">
        <x:v>628</x:v>
      </x:c>
      <x:c r="O183" s="1753">
        <x:v>0</x:v>
      </x:c>
      <x:c r="P183" s="191" t="s">
        <x:v>628</x:v>
      </x:c>
      <x:c r="Q183" s="1753">
        <x:v>0</x:v>
      </x:c>
      <x:c r="R183" s="191" t="s">
        <x:v>628</x:v>
      </x:c>
      <x:c r="S183" s="1753">
        <x:v>0</x:v>
      </x:c>
      <x:c r="T183" s="191" t="s">
        <x:v>628</x:v>
      </x:c>
      <x:c r="U183" s="1753">
        <x:v>0</x:v>
      </x:c>
      <x:c r="V183" s="191" t="s">
        <x:v>628</x:v>
      </x:c>
      <x:c r="W183" s="1753">
        <x:v>0</x:v>
      </x:c>
      <x:c r="X183" s="191" t="s">
        <x:v>628</x:v>
      </x:c>
      <x:c r="Y183" s="1753">
        <x:v>0</x:v>
      </x:c>
      <x:c r="Z183" s="191" t="s">
        <x:v>628</x:v>
      </x:c>
      <x:c r="AA183" s="1753">
        <x:v>0</x:v>
      </x:c>
    </x:row>
    <x:row r="184" spans="1:16155" ht="18" customHeight="1" s="47" customFormat="1">
      <x:c r="A184" s="185" t="s">
        <x:v>565</x:v>
      </x:c>
      <x:c r="B184" s="1751" t="s">
        <x:v>387</x:v>
      </x:c>
      <x:c r="C184" s="1752">
        <x:v>0</x:v>
      </x:c>
      <x:c r="D184" s="1753">
        <x:v>0</x:v>
      </x:c>
      <x:c r="E184" s="1754">
        <x:v>0</x:v>
      </x:c>
      <x:c r="F184" s="190" t="s">
        <x:v>871</x:v>
      </x:c>
      <x:c r="G184" s="1752">
        <x:v>2</x:v>
      </x:c>
      <x:c r="H184" s="191" t="s">
        <x:v>669</x:v>
      </x:c>
      <x:c r="I184" s="1753">
        <x:v>2</x:v>
      </x:c>
      <x:c r="J184" s="191" t="s">
        <x:v>628</x:v>
      </x:c>
      <x:c r="K184" s="1753">
        <x:v>0</x:v>
      </x:c>
      <x:c r="L184" s="191" t="s">
        <x:v>628</x:v>
      </x:c>
      <x:c r="M184" s="1753">
        <x:v>0</x:v>
      </x:c>
      <x:c r="N184" s="191" t="s">
        <x:v>628</x:v>
      </x:c>
      <x:c r="O184" s="1753">
        <x:v>0</x:v>
      </x:c>
      <x:c r="P184" s="191" t="s">
        <x:v>628</x:v>
      </x:c>
      <x:c r="Q184" s="1753">
        <x:v>0</x:v>
      </x:c>
      <x:c r="R184" s="191" t="s">
        <x:v>628</x:v>
      </x:c>
      <x:c r="S184" s="1753">
        <x:v>0</x:v>
      </x:c>
      <x:c r="T184" s="191" t="s">
        <x:v>628</x:v>
      </x:c>
      <x:c r="U184" s="1753">
        <x:v>0</x:v>
      </x:c>
      <x:c r="V184" s="191" t="s">
        <x:v>628</x:v>
      </x:c>
      <x:c r="W184" s="1753">
        <x:v>0</x:v>
      </x:c>
      <x:c r="X184" s="191" t="s">
        <x:v>628</x:v>
      </x:c>
      <x:c r="Y184" s="1753">
        <x:v>0</x:v>
      </x:c>
      <x:c r="Z184" s="191" t="s">
        <x:v>628</x:v>
      </x:c>
      <x:c r="AA184" s="1753">
        <x:v>0</x:v>
      </x:c>
    </x:row>
    <x:row r="185" spans="1:16155" ht="18" customHeight="1" s="47" customFormat="1">
      <x:c r="A185" s="185" t="s">
        <x:v>566</x:v>
      </x:c>
      <x:c r="B185" s="1751" t="s">
        <x:v>387</x:v>
      </x:c>
      <x:c r="C185" s="1752">
        <x:v>0</x:v>
      </x:c>
      <x:c r="D185" s="1753">
        <x:v>0</x:v>
      </x:c>
      <x:c r="E185" s="1754">
        <x:v>0</x:v>
      </x:c>
      <x:c r="F185" s="190" t="s">
        <x:v>872</x:v>
      </x:c>
      <x:c r="G185" s="1752">
        <x:v>2</x:v>
      </x:c>
      <x:c r="H185" s="191" t="s">
        <x:v>785</x:v>
      </x:c>
      <x:c r="I185" s="1753">
        <x:v>2</x:v>
      </x:c>
      <x:c r="J185" s="191" t="s">
        <x:v>628</x:v>
      </x:c>
      <x:c r="K185" s="1753">
        <x:v>0</x:v>
      </x:c>
      <x:c r="L185" s="191" t="s">
        <x:v>628</x:v>
      </x:c>
      <x:c r="M185" s="1753">
        <x:v>0</x:v>
      </x:c>
      <x:c r="N185" s="191" t="s">
        <x:v>628</x:v>
      </x:c>
      <x:c r="O185" s="1753">
        <x:v>0</x:v>
      </x:c>
      <x:c r="P185" s="191" t="s">
        <x:v>628</x:v>
      </x:c>
      <x:c r="Q185" s="1753">
        <x:v>0</x:v>
      </x:c>
      <x:c r="R185" s="191" t="s">
        <x:v>628</x:v>
      </x:c>
      <x:c r="S185" s="1753">
        <x:v>0</x:v>
      </x:c>
      <x:c r="T185" s="191" t="s">
        <x:v>628</x:v>
      </x:c>
      <x:c r="U185" s="1753">
        <x:v>0</x:v>
      </x:c>
      <x:c r="V185" s="191" t="s">
        <x:v>628</x:v>
      </x:c>
      <x:c r="W185" s="1753">
        <x:v>0</x:v>
      </x:c>
      <x:c r="X185" s="191" t="s">
        <x:v>628</x:v>
      </x:c>
      <x:c r="Y185" s="1753">
        <x:v>0</x:v>
      </x:c>
      <x:c r="Z185" s="191" t="s">
        <x:v>628</x:v>
      </x:c>
      <x:c r="AA185" s="1753">
        <x:v>0</x:v>
      </x:c>
    </x:row>
    <x:row r="186" spans="1:16155" ht="18" customHeight="1" s="47" customFormat="1">
      <x:c r="A186" s="185" t="s">
        <x:v>569</x:v>
      </x:c>
      <x:c r="B186" s="1751" t="s">
        <x:v>382</x:v>
      </x:c>
      <x:c r="C186" s="1752">
        <x:v>22</x:v>
      </x:c>
      <x:c r="D186" s="1753">
        <x:v>0</x:v>
      </x:c>
      <x:c r="E186" s="1754">
        <x:v>22</x:v>
      </x:c>
      <x:c r="F186" s="190" t="s">
        <x:v>873</x:v>
      </x:c>
      <x:c r="G186" s="1752">
        <x:v>4</x:v>
      </x:c>
      <x:c r="H186" s="191" t="s">
        <x:v>778</x:v>
      </x:c>
      <x:c r="I186" s="1753">
        <x:v>4</x:v>
      </x:c>
      <x:c r="J186" s="191" t="s">
        <x:v>628</x:v>
      </x:c>
      <x:c r="K186" s="1753">
        <x:v>0</x:v>
      </x:c>
      <x:c r="L186" s="191" t="s">
        <x:v>628</x:v>
      </x:c>
      <x:c r="M186" s="1753">
        <x:v>0</x:v>
      </x:c>
      <x:c r="N186" s="191" t="s">
        <x:v>628</x:v>
      </x:c>
      <x:c r="O186" s="1753">
        <x:v>0</x:v>
      </x:c>
      <x:c r="P186" s="191" t="s">
        <x:v>628</x:v>
      </x:c>
      <x:c r="Q186" s="1753">
        <x:v>0</x:v>
      </x:c>
      <x:c r="R186" s="191" t="s">
        <x:v>628</x:v>
      </x:c>
      <x:c r="S186" s="1753">
        <x:v>0</x:v>
      </x:c>
      <x:c r="T186" s="191" t="s">
        <x:v>628</x:v>
      </x:c>
      <x:c r="U186" s="1753">
        <x:v>0</x:v>
      </x:c>
      <x:c r="V186" s="191" t="s">
        <x:v>628</x:v>
      </x:c>
      <x:c r="W186" s="1753">
        <x:v>0</x:v>
      </x:c>
      <x:c r="X186" s="191" t="s">
        <x:v>628</x:v>
      </x:c>
      <x:c r="Y186" s="1753">
        <x:v>0</x:v>
      </x:c>
      <x:c r="Z186" s="191" t="s">
        <x:v>628</x:v>
      </x:c>
      <x:c r="AA186" s="1753">
        <x:v>0</x:v>
      </x:c>
    </x:row>
    <x:row r="187" spans="1:16155" ht="18" customHeight="1" s="47" customFormat="1">
      <x:c r="A187" s="185" t="s">
        <x:v>572</x:v>
      </x:c>
      <x:c r="B187" s="1751" t="s">
        <x:v>382</x:v>
      </x:c>
      <x:c r="C187" s="1752">
        <x:v>0</x:v>
      </x:c>
      <x:c r="D187" s="1753">
        <x:v>0</x:v>
      </x:c>
      <x:c r="E187" s="1754">
        <x:v>0</x:v>
      </x:c>
      <x:c r="F187" s="190" t="s">
        <x:v>861</x:v>
      </x:c>
      <x:c r="G187" s="1752">
        <x:v>2</x:v>
      </x:c>
      <x:c r="H187" s="191" t="s">
        <x:v>782</x:v>
      </x:c>
      <x:c r="I187" s="1753">
        <x:v>2</x:v>
      </x:c>
      <x:c r="J187" s="191" t="s">
        <x:v>628</x:v>
      </x:c>
      <x:c r="K187" s="1753">
        <x:v>0</x:v>
      </x:c>
      <x:c r="L187" s="191" t="s">
        <x:v>628</x:v>
      </x:c>
      <x:c r="M187" s="1753">
        <x:v>0</x:v>
      </x:c>
      <x:c r="N187" s="191" t="s">
        <x:v>628</x:v>
      </x:c>
      <x:c r="O187" s="1753">
        <x:v>0</x:v>
      </x:c>
      <x:c r="P187" s="191" t="s">
        <x:v>628</x:v>
      </x:c>
      <x:c r="Q187" s="1753">
        <x:v>0</x:v>
      </x:c>
      <x:c r="R187" s="191" t="s">
        <x:v>628</x:v>
      </x:c>
      <x:c r="S187" s="1753">
        <x:v>0</x:v>
      </x:c>
      <x:c r="T187" s="191" t="s">
        <x:v>628</x:v>
      </x:c>
      <x:c r="U187" s="1753">
        <x:v>0</x:v>
      </x:c>
      <x:c r="V187" s="191" t="s">
        <x:v>628</x:v>
      </x:c>
      <x:c r="W187" s="1753">
        <x:v>0</x:v>
      </x:c>
      <x:c r="X187" s="191" t="s">
        <x:v>628</x:v>
      </x:c>
      <x:c r="Y187" s="1753">
        <x:v>0</x:v>
      </x:c>
      <x:c r="Z187" s="191" t="s">
        <x:v>628</x:v>
      </x:c>
      <x:c r="AA187" s="1753">
        <x:v>0</x:v>
      </x:c>
    </x:row>
    <x:row r="188" spans="1:16155" ht="18" customHeight="1" s="47" customFormat="1">
      <x:c r="A188" s="185" t="s">
        <x:v>575</x:v>
      </x:c>
      <x:c r="B188" s="1751" t="s">
        <x:v>382</x:v>
      </x:c>
      <x:c r="C188" s="1752">
        <x:v>0</x:v>
      </x:c>
      <x:c r="D188" s="1753">
        <x:v>0</x:v>
      </x:c>
      <x:c r="E188" s="1754">
        <x:v>0</x:v>
      </x:c>
      <x:c r="F188" s="190" t="s">
        <x:v>749</x:v>
      </x:c>
      <x:c r="G188" s="1752">
        <x:v>12</x:v>
      </x:c>
      <x:c r="H188" s="191" t="s">
        <x:v>782</x:v>
      </x:c>
      <x:c r="I188" s="1753">
        <x:v>2</x:v>
      </x:c>
      <x:c r="J188" s="191" t="s">
        <x:v>782</x:v>
      </x:c>
      <x:c r="K188" s="1753">
        <x:v>2</x:v>
      </x:c>
      <x:c r="L188" s="191" t="s">
        <x:v>794</x:v>
      </x:c>
      <x:c r="M188" s="1753">
        <x:v>2</x:v>
      </x:c>
      <x:c r="N188" s="191" t="s">
        <x:v>794</x:v>
      </x:c>
      <x:c r="O188" s="1753">
        <x:v>4</x:v>
      </x:c>
      <x:c r="P188" s="191" t="s">
        <x:v>789</x:v>
      </x:c>
      <x:c r="Q188" s="1753">
        <x:v>2</x:v>
      </x:c>
      <x:c r="R188" s="191" t="s">
        <x:v>628</x:v>
      </x:c>
      <x:c r="S188" s="1753">
        <x:v>0</x:v>
      </x:c>
      <x:c r="T188" s="191" t="s">
        <x:v>628</x:v>
      </x:c>
      <x:c r="U188" s="1753">
        <x:v>0</x:v>
      </x:c>
      <x:c r="V188" s="191" t="s">
        <x:v>628</x:v>
      </x:c>
      <x:c r="W188" s="1753">
        <x:v>0</x:v>
      </x:c>
      <x:c r="X188" s="191" t="s">
        <x:v>628</x:v>
      </x:c>
      <x:c r="Y188" s="1753">
        <x:v>0</x:v>
      </x:c>
      <x:c r="Z188" s="191" t="s">
        <x:v>628</x:v>
      </x:c>
      <x:c r="AA188" s="1753">
        <x:v>0</x:v>
      </x:c>
    </x:row>
    <x:row r="189" spans="1:16155" ht="18" customHeight="1" s="47" customFormat="1">
      <x:c r="A189" s="185" t="s">
        <x:v>577</x:v>
      </x:c>
      <x:c r="B189" s="1751" t="s">
        <x:v>382</x:v>
      </x:c>
      <x:c r="C189" s="1752">
        <x:v>0</x:v>
      </x:c>
      <x:c r="D189" s="1753">
        <x:v>0</x:v>
      </x:c>
      <x:c r="E189" s="1754">
        <x:v>0</x:v>
      </x:c>
      <x:c r="F189" s="190" t="s">
        <x:v>870</x:v>
      </x:c>
      <x:c r="G189" s="1752">
        <x:v>2</x:v>
      </x:c>
      <x:c r="H189" s="191" t="s">
        <x:v>785</x:v>
      </x:c>
      <x:c r="I189" s="1753">
        <x:v>2</x:v>
      </x:c>
      <x:c r="J189" s="191" t="s">
        <x:v>628</x:v>
      </x:c>
      <x:c r="K189" s="1753">
        <x:v>0</x:v>
      </x:c>
      <x:c r="L189" s="191" t="s">
        <x:v>628</x:v>
      </x:c>
      <x:c r="M189" s="1753">
        <x:v>0</x:v>
      </x:c>
      <x:c r="N189" s="191" t="s">
        <x:v>628</x:v>
      </x:c>
      <x:c r="O189" s="1753">
        <x:v>0</x:v>
      </x:c>
      <x:c r="P189" s="191" t="s">
        <x:v>628</x:v>
      </x:c>
      <x:c r="Q189" s="1753">
        <x:v>0</x:v>
      </x:c>
      <x:c r="R189" s="191" t="s">
        <x:v>628</x:v>
      </x:c>
      <x:c r="S189" s="1753">
        <x:v>0</x:v>
      </x:c>
      <x:c r="T189" s="191" t="s">
        <x:v>628</x:v>
      </x:c>
      <x:c r="U189" s="1753">
        <x:v>0</x:v>
      </x:c>
      <x:c r="V189" s="191" t="s">
        <x:v>628</x:v>
      </x:c>
      <x:c r="W189" s="1753">
        <x:v>0</x:v>
      </x:c>
      <x:c r="X189" s="191" t="s">
        <x:v>628</x:v>
      </x:c>
      <x:c r="Y189" s="1753">
        <x:v>0</x:v>
      </x:c>
      <x:c r="Z189" s="191" t="s">
        <x:v>628</x:v>
      </x:c>
      <x:c r="AA189" s="1753">
        <x:v>0</x:v>
      </x:c>
    </x:row>
    <x:row r="190" spans="1:16155" ht="18" customHeight="1" s="47" customFormat="1">
      <x:c r="A190" s="185" t="s">
        <x:v>580</x:v>
      </x:c>
      <x:c r="B190" s="1751" t="s">
        <x:v>382</x:v>
      </x:c>
      <x:c r="C190" s="1752">
        <x:v>0</x:v>
      </x:c>
      <x:c r="D190" s="1753">
        <x:v>0</x:v>
      </x:c>
      <x:c r="E190" s="1754">
        <x:v>0</x:v>
      </x:c>
      <x:c r="F190" s="190" t="s">
        <x:v>874</x:v>
      </x:c>
      <x:c r="G190" s="1752">
        <x:v>2</x:v>
      </x:c>
      <x:c r="H190" s="191" t="s">
        <x:v>661</x:v>
      </x:c>
      <x:c r="I190" s="1753">
        <x:v>2</x:v>
      </x:c>
      <x:c r="J190" s="191" t="s">
        <x:v>628</x:v>
      </x:c>
      <x:c r="K190" s="1753">
        <x:v>0</x:v>
      </x:c>
      <x:c r="L190" s="191" t="s">
        <x:v>628</x:v>
      </x:c>
      <x:c r="M190" s="1753">
        <x:v>0</x:v>
      </x:c>
      <x:c r="N190" s="191" t="s">
        <x:v>628</x:v>
      </x:c>
      <x:c r="O190" s="1753">
        <x:v>0</x:v>
      </x:c>
      <x:c r="P190" s="191" t="s">
        <x:v>628</x:v>
      </x:c>
      <x:c r="Q190" s="1753">
        <x:v>0</x:v>
      </x:c>
      <x:c r="R190" s="191" t="s">
        <x:v>628</x:v>
      </x:c>
      <x:c r="S190" s="1753">
        <x:v>0</x:v>
      </x:c>
      <x:c r="T190" s="191" t="s">
        <x:v>628</x:v>
      </x:c>
      <x:c r="U190" s="1753">
        <x:v>0</x:v>
      </x:c>
      <x:c r="V190" s="191" t="s">
        <x:v>628</x:v>
      </x:c>
      <x:c r="W190" s="1753">
        <x:v>0</x:v>
      </x:c>
      <x:c r="X190" s="191" t="s">
        <x:v>628</x:v>
      </x:c>
      <x:c r="Y190" s="1753">
        <x:v>0</x:v>
      </x:c>
      <x:c r="Z190" s="191" t="s">
        <x:v>628</x:v>
      </x:c>
      <x:c r="AA190" s="1753">
        <x:v>0</x:v>
      </x:c>
    </x:row>
    <x:row r="191" spans="1:16155" ht="18" customHeight="1" s="47" customFormat="1">
      <x:c r="A191" s="185" t="s">
        <x:v>582</x:v>
      </x:c>
      <x:c r="B191" s="1751" t="s">
        <x:v>589</x:v>
      </x:c>
      <x:c r="C191" s="1752">
        <x:v>16</x:v>
      </x:c>
      <x:c r="D191" s="1753">
        <x:v>0</x:v>
      </x:c>
      <x:c r="E191" s="1754">
        <x:v>16</x:v>
      </x:c>
      <x:c r="F191" s="190" t="s">
        <x:v>861</x:v>
      </x:c>
      <x:c r="G191" s="1752">
        <x:v>2</x:v>
      </x:c>
      <x:c r="H191" s="191" t="s">
        <x:v>794</x:v>
      </x:c>
      <x:c r="I191" s="1753">
        <x:v>2</x:v>
      </x:c>
      <x:c r="J191" s="191" t="s">
        <x:v>628</x:v>
      </x:c>
      <x:c r="K191" s="1753">
        <x:v>0</x:v>
      </x:c>
      <x:c r="L191" s="191" t="s">
        <x:v>628</x:v>
      </x:c>
      <x:c r="M191" s="1753">
        <x:v>0</x:v>
      </x:c>
      <x:c r="N191" s="191" t="s">
        <x:v>628</x:v>
      </x:c>
      <x:c r="O191" s="1753">
        <x:v>0</x:v>
      </x:c>
      <x:c r="P191" s="191" t="s">
        <x:v>628</x:v>
      </x:c>
      <x:c r="Q191" s="1753">
        <x:v>0</x:v>
      </x:c>
      <x:c r="R191" s="191" t="s">
        <x:v>628</x:v>
      </x:c>
      <x:c r="S191" s="1753">
        <x:v>0</x:v>
      </x:c>
      <x:c r="T191" s="191" t="s">
        <x:v>628</x:v>
      </x:c>
      <x:c r="U191" s="1753">
        <x:v>0</x:v>
      </x:c>
      <x:c r="V191" s="191" t="s">
        <x:v>628</x:v>
      </x:c>
      <x:c r="W191" s="1753">
        <x:v>0</x:v>
      </x:c>
      <x:c r="X191" s="191" t="s">
        <x:v>628</x:v>
      </x:c>
      <x:c r="Y191" s="1753">
        <x:v>0</x:v>
      </x:c>
      <x:c r="Z191" s="191" t="s">
        <x:v>628</x:v>
      </x:c>
      <x:c r="AA191" s="1753">
        <x:v>0</x:v>
      </x:c>
    </x:row>
    <x:row r="192" spans="1:16155" ht="18" customHeight="1" s="47" customFormat="1">
      <x:c r="A192" s="185" t="s">
        <x:v>584</x:v>
      </x:c>
      <x:c r="B192" s="1751" t="s">
        <x:v>589</x:v>
      </x:c>
      <x:c r="C192" s="1752">
        <x:v>0</x:v>
      </x:c>
      <x:c r="D192" s="1753">
        <x:v>0</x:v>
      </x:c>
      <x:c r="E192" s="1754">
        <x:v>0</x:v>
      </x:c>
      <x:c r="F192" s="190" t="s">
        <x:v>875</x:v>
      </x:c>
      <x:c r="G192" s="1752">
        <x:v>2</x:v>
      </x:c>
      <x:c r="H192" s="191" t="s">
        <x:v>672</x:v>
      </x:c>
      <x:c r="I192" s="1753">
        <x:v>2</x:v>
      </x:c>
      <x:c r="J192" s="191" t="s">
        <x:v>628</x:v>
      </x:c>
      <x:c r="K192" s="1753">
        <x:v>0</x:v>
      </x:c>
      <x:c r="L192" s="191" t="s">
        <x:v>628</x:v>
      </x:c>
      <x:c r="M192" s="1753">
        <x:v>0</x:v>
      </x:c>
      <x:c r="N192" s="191" t="s">
        <x:v>628</x:v>
      </x:c>
      <x:c r="O192" s="1753">
        <x:v>0</x:v>
      </x:c>
      <x:c r="P192" s="191" t="s">
        <x:v>628</x:v>
      </x:c>
      <x:c r="Q192" s="1753">
        <x:v>0</x:v>
      </x:c>
      <x:c r="R192" s="191" t="s">
        <x:v>628</x:v>
      </x:c>
      <x:c r="S192" s="1753">
        <x:v>0</x:v>
      </x:c>
      <x:c r="T192" s="191" t="s">
        <x:v>628</x:v>
      </x:c>
      <x:c r="U192" s="1753">
        <x:v>0</x:v>
      </x:c>
      <x:c r="V192" s="191" t="s">
        <x:v>628</x:v>
      </x:c>
      <x:c r="W192" s="1753">
        <x:v>0</x:v>
      </x:c>
      <x:c r="X192" s="191" t="s">
        <x:v>628</x:v>
      </x:c>
      <x:c r="Y192" s="1753">
        <x:v>0</x:v>
      </x:c>
      <x:c r="Z192" s="191" t="s">
        <x:v>628</x:v>
      </x:c>
      <x:c r="AA192" s="1753">
        <x:v>0</x:v>
      </x:c>
    </x:row>
    <x:row r="193" spans="1:16155" ht="18" customHeight="1" s="47" customFormat="1">
      <x:c r="A193" s="185" t="s">
        <x:v>587</x:v>
      </x:c>
      <x:c r="B193" s="1751" t="s">
        <x:v>589</x:v>
      </x:c>
      <x:c r="C193" s="1752">
        <x:v>0</x:v>
      </x:c>
      <x:c r="D193" s="1753">
        <x:v>0</x:v>
      </x:c>
      <x:c r="E193" s="1754">
        <x:v>0</x:v>
      </x:c>
      <x:c r="F193" s="190" t="s">
        <x:v>746</x:v>
      </x:c>
      <x:c r="G193" s="1752">
        <x:v>2</x:v>
      </x:c>
      <x:c r="H193" s="191" t="s">
        <x:v>656</x:v>
      </x:c>
      <x:c r="I193" s="1753">
        <x:v>2</x:v>
      </x:c>
      <x:c r="J193" s="191" t="s">
        <x:v>628</x:v>
      </x:c>
      <x:c r="K193" s="1753">
        <x:v>0</x:v>
      </x:c>
      <x:c r="L193" s="191" t="s">
        <x:v>628</x:v>
      </x:c>
      <x:c r="M193" s="1753">
        <x:v>0</x:v>
      </x:c>
      <x:c r="N193" s="191" t="s">
        <x:v>628</x:v>
      </x:c>
      <x:c r="O193" s="1753">
        <x:v>0</x:v>
      </x:c>
      <x:c r="P193" s="191" t="s">
        <x:v>628</x:v>
      </x:c>
      <x:c r="Q193" s="1753">
        <x:v>0</x:v>
      </x:c>
      <x:c r="R193" s="191" t="s">
        <x:v>628</x:v>
      </x:c>
      <x:c r="S193" s="1753">
        <x:v>0</x:v>
      </x:c>
      <x:c r="T193" s="191" t="s">
        <x:v>628</x:v>
      </x:c>
      <x:c r="U193" s="1753">
        <x:v>0</x:v>
      </x:c>
      <x:c r="V193" s="191" t="s">
        <x:v>628</x:v>
      </x:c>
      <x:c r="W193" s="1753">
        <x:v>0</x:v>
      </x:c>
      <x:c r="X193" s="191" t="s">
        <x:v>628</x:v>
      </x:c>
      <x:c r="Y193" s="1753">
        <x:v>0</x:v>
      </x:c>
      <x:c r="Z193" s="191" t="s">
        <x:v>628</x:v>
      </x:c>
      <x:c r="AA193" s="1753">
        <x:v>0</x:v>
      </x:c>
    </x:row>
    <x:row r="194" spans="1:16155" ht="18" customHeight="1" s="47" customFormat="1">
      <x:c r="A194" s="185" t="s">
        <x:v>588</x:v>
      </x:c>
      <x:c r="B194" s="1751" t="s">
        <x:v>589</x:v>
      </x:c>
      <x:c r="C194" s="1752">
        <x:v>0</x:v>
      </x:c>
      <x:c r="D194" s="1753">
        <x:v>0</x:v>
      </x:c>
      <x:c r="E194" s="1754">
        <x:v>0</x:v>
      </x:c>
      <x:c r="F194" s="190" t="s">
        <x:v>752</x:v>
      </x:c>
      <x:c r="G194" s="1752">
        <x:v>4</x:v>
      </x:c>
      <x:c r="H194" s="191" t="s">
        <x:v>656</x:v>
      </x:c>
      <x:c r="I194" s="1753">
        <x:v>2</x:v>
      </x:c>
      <x:c r="J194" s="191" t="s">
        <x:v>656</x:v>
      </x:c>
      <x:c r="K194" s="1753">
        <x:v>2</x:v>
      </x:c>
      <x:c r="L194" s="191" t="s">
        <x:v>628</x:v>
      </x:c>
      <x:c r="M194" s="1753">
        <x:v>0</x:v>
      </x:c>
      <x:c r="N194" s="191" t="s">
        <x:v>628</x:v>
      </x:c>
      <x:c r="O194" s="1753">
        <x:v>0</x:v>
      </x:c>
      <x:c r="P194" s="191" t="s">
        <x:v>628</x:v>
      </x:c>
      <x:c r="Q194" s="1753">
        <x:v>0</x:v>
      </x:c>
      <x:c r="R194" s="191" t="s">
        <x:v>628</x:v>
      </x:c>
      <x:c r="S194" s="1753">
        <x:v>0</x:v>
      </x:c>
      <x:c r="T194" s="191" t="s">
        <x:v>628</x:v>
      </x:c>
      <x:c r="U194" s="1753">
        <x:v>0</x:v>
      </x:c>
      <x:c r="V194" s="191" t="s">
        <x:v>628</x:v>
      </x:c>
      <x:c r="W194" s="1753">
        <x:v>0</x:v>
      </x:c>
      <x:c r="X194" s="191" t="s">
        <x:v>628</x:v>
      </x:c>
      <x:c r="Y194" s="1753">
        <x:v>0</x:v>
      </x:c>
      <x:c r="Z194" s="191" t="s">
        <x:v>628</x:v>
      </x:c>
      <x:c r="AA194" s="1753">
        <x:v>0</x:v>
      </x:c>
    </x:row>
    <x:row r="195" spans="1:16155" ht="18" customHeight="1" s="47" customFormat="1">
      <x:c r="A195" s="185" t="s">
        <x:v>591</x:v>
      </x:c>
      <x:c r="B195" s="1751" t="s">
        <x:v>589</x:v>
      </x:c>
      <x:c r="C195" s="1752">
        <x:v>0</x:v>
      </x:c>
      <x:c r="D195" s="1753">
        <x:v>0</x:v>
      </x:c>
      <x:c r="E195" s="1754">
        <x:v>0</x:v>
      </x:c>
      <x:c r="F195" s="190" t="s">
        <x:v>741</x:v>
      </x:c>
      <x:c r="G195" s="1752">
        <x:v>4</x:v>
      </x:c>
      <x:c r="H195" s="191" t="s">
        <x:v>685</x:v>
      </x:c>
      <x:c r="I195" s="1753">
        <x:v>2</x:v>
      </x:c>
      <x:c r="J195" s="191" t="s">
        <x:v>685</x:v>
      </x:c>
      <x:c r="K195" s="1753">
        <x:v>2</x:v>
      </x:c>
      <x:c r="L195" s="191" t="s">
        <x:v>628</x:v>
      </x:c>
      <x:c r="M195" s="1753">
        <x:v>0</x:v>
      </x:c>
      <x:c r="N195" s="191" t="s">
        <x:v>628</x:v>
      </x:c>
      <x:c r="O195" s="1753">
        <x:v>0</x:v>
      </x:c>
      <x:c r="P195" s="191" t="s">
        <x:v>628</x:v>
      </x:c>
      <x:c r="Q195" s="1753">
        <x:v>0</x:v>
      </x:c>
      <x:c r="R195" s="191" t="s">
        <x:v>628</x:v>
      </x:c>
      <x:c r="S195" s="1753">
        <x:v>0</x:v>
      </x:c>
      <x:c r="T195" s="191" t="s">
        <x:v>628</x:v>
      </x:c>
      <x:c r="U195" s="1753">
        <x:v>0</x:v>
      </x:c>
      <x:c r="V195" s="191" t="s">
        <x:v>628</x:v>
      </x:c>
      <x:c r="W195" s="1753">
        <x:v>0</x:v>
      </x:c>
      <x:c r="X195" s="191" t="s">
        <x:v>628</x:v>
      </x:c>
      <x:c r="Y195" s="1753">
        <x:v>0</x:v>
      </x:c>
      <x:c r="Z195" s="191" t="s">
        <x:v>628</x:v>
      </x:c>
      <x:c r="AA195" s="1753">
        <x:v>0</x:v>
      </x:c>
    </x:row>
    <x:row r="196" spans="1:16155" ht="18" customHeight="1" s="47" customFormat="1">
      <x:c r="A196" s="185" t="s">
        <x:v>593</x:v>
      </x:c>
      <x:c r="B196" s="1751" t="s">
        <x:v>589</x:v>
      </x:c>
      <x:c r="C196" s="1752">
        <x:v>0</x:v>
      </x:c>
      <x:c r="D196" s="1753">
        <x:v>0</x:v>
      </x:c>
      <x:c r="E196" s="1754">
        <x:v>0</x:v>
      </x:c>
      <x:c r="F196" s="190" t="s">
        <x:v>876</x:v>
      </x:c>
      <x:c r="G196" s="1752">
        <x:v>2</x:v>
      </x:c>
      <x:c r="H196" s="191" t="s">
        <x:v>789</x:v>
      </x:c>
      <x:c r="I196" s="1753">
        <x:v>2</x:v>
      </x:c>
      <x:c r="J196" s="191" t="s">
        <x:v>628</x:v>
      </x:c>
      <x:c r="K196" s="1753">
        <x:v>0</x:v>
      </x:c>
      <x:c r="L196" s="191" t="s">
        <x:v>628</x:v>
      </x:c>
      <x:c r="M196" s="1753">
        <x:v>0</x:v>
      </x:c>
      <x:c r="N196" s="191" t="s">
        <x:v>628</x:v>
      </x:c>
      <x:c r="O196" s="1753">
        <x:v>0</x:v>
      </x:c>
      <x:c r="P196" s="191" t="s">
        <x:v>628</x:v>
      </x:c>
      <x:c r="Q196" s="1753">
        <x:v>0</x:v>
      </x:c>
      <x:c r="R196" s="191" t="s">
        <x:v>628</x:v>
      </x:c>
      <x:c r="S196" s="1753">
        <x:v>0</x:v>
      </x:c>
      <x:c r="T196" s="191" t="s">
        <x:v>628</x:v>
      </x:c>
      <x:c r="U196" s="1753">
        <x:v>0</x:v>
      </x:c>
      <x:c r="V196" s="191" t="s">
        <x:v>628</x:v>
      </x:c>
      <x:c r="W196" s="1753">
        <x:v>0</x:v>
      </x:c>
      <x:c r="X196" s="191" t="s">
        <x:v>628</x:v>
      </x:c>
      <x:c r="Y196" s="1753">
        <x:v>0</x:v>
      </x:c>
      <x:c r="Z196" s="191" t="s">
        <x:v>628</x:v>
      </x:c>
      <x:c r="AA196" s="1753">
        <x:v>0</x:v>
      </x:c>
    </x:row>
    <x:row r="197" spans="1:16155" ht="18" customHeight="1" s="47" customFormat="1">
      <x:c r="A197" s="185" t="s">
        <x:v>594</x:v>
      </x:c>
      <x:c r="B197" s="1751" t="s">
        <x:v>249</x:v>
      </x:c>
      <x:c r="C197" s="1752">
        <x:v>20</x:v>
      </x:c>
      <x:c r="D197" s="1753">
        <x:v>0</x:v>
      </x:c>
      <x:c r="E197" s="1754">
        <x:v>20</x:v>
      </x:c>
      <x:c r="F197" s="190" t="s">
        <x:v>863</x:v>
      </x:c>
      <x:c r="G197" s="1752">
        <x:v>2</x:v>
      </x:c>
      <x:c r="H197" s="191" t="s">
        <x:v>672</x:v>
      </x:c>
      <x:c r="I197" s="1753">
        <x:v>2</x:v>
      </x:c>
      <x:c r="J197" s="191" t="s">
        <x:v>628</x:v>
      </x:c>
      <x:c r="K197" s="1753">
        <x:v>0</x:v>
      </x:c>
      <x:c r="L197" s="191" t="s">
        <x:v>628</x:v>
      </x:c>
      <x:c r="M197" s="1753">
        <x:v>0</x:v>
      </x:c>
      <x:c r="N197" s="191" t="s">
        <x:v>628</x:v>
      </x:c>
      <x:c r="O197" s="1753">
        <x:v>0</x:v>
      </x:c>
      <x:c r="P197" s="191" t="s">
        <x:v>628</x:v>
      </x:c>
      <x:c r="Q197" s="1753">
        <x:v>0</x:v>
      </x:c>
      <x:c r="R197" s="191" t="s">
        <x:v>628</x:v>
      </x:c>
      <x:c r="S197" s="1753">
        <x:v>0</x:v>
      </x:c>
      <x:c r="T197" s="191" t="s">
        <x:v>628</x:v>
      </x:c>
      <x:c r="U197" s="1753">
        <x:v>0</x:v>
      </x:c>
      <x:c r="V197" s="191" t="s">
        <x:v>628</x:v>
      </x:c>
      <x:c r="W197" s="1753">
        <x:v>0</x:v>
      </x:c>
      <x:c r="X197" s="191" t="s">
        <x:v>628</x:v>
      </x:c>
      <x:c r="Y197" s="1753">
        <x:v>0</x:v>
      </x:c>
      <x:c r="Z197" s="191" t="s">
        <x:v>628</x:v>
      </x:c>
      <x:c r="AA197" s="1753">
        <x:v>0</x:v>
      </x:c>
    </x:row>
    <x:row r="198" spans="1:16155" ht="18" customHeight="1" s="47" customFormat="1">
      <x:c r="A198" s="185" t="s">
        <x:v>597</x:v>
      </x:c>
      <x:c r="B198" s="1751" t="s">
        <x:v>249</x:v>
      </x:c>
      <x:c r="C198" s="1752">
        <x:v>0</x:v>
      </x:c>
      <x:c r="D198" s="1753">
        <x:v>0</x:v>
      </x:c>
      <x:c r="E198" s="1754">
        <x:v>0</x:v>
      </x:c>
      <x:c r="F198" s="190" t="s">
        <x:v>874</x:v>
      </x:c>
      <x:c r="G198" s="1752">
        <x:v>2</x:v>
      </x:c>
      <x:c r="H198" s="191" t="s">
        <x:v>659</x:v>
      </x:c>
      <x:c r="I198" s="1753">
        <x:v>2</x:v>
      </x:c>
      <x:c r="J198" s="191" t="s">
        <x:v>628</x:v>
      </x:c>
      <x:c r="K198" s="1753">
        <x:v>0</x:v>
      </x:c>
      <x:c r="L198" s="191" t="s">
        <x:v>628</x:v>
      </x:c>
      <x:c r="M198" s="1753">
        <x:v>0</x:v>
      </x:c>
      <x:c r="N198" s="191" t="s">
        <x:v>628</x:v>
      </x:c>
      <x:c r="O198" s="1753">
        <x:v>0</x:v>
      </x:c>
      <x:c r="P198" s="191" t="s">
        <x:v>628</x:v>
      </x:c>
      <x:c r="Q198" s="1753">
        <x:v>0</x:v>
      </x:c>
      <x:c r="R198" s="191" t="s">
        <x:v>628</x:v>
      </x:c>
      <x:c r="S198" s="1753">
        <x:v>0</x:v>
      </x:c>
      <x:c r="T198" s="191" t="s">
        <x:v>628</x:v>
      </x:c>
      <x:c r="U198" s="1753">
        <x:v>0</x:v>
      </x:c>
      <x:c r="V198" s="191" t="s">
        <x:v>628</x:v>
      </x:c>
      <x:c r="W198" s="1753">
        <x:v>0</x:v>
      </x:c>
      <x:c r="X198" s="191" t="s">
        <x:v>628</x:v>
      </x:c>
      <x:c r="Y198" s="1753">
        <x:v>0</x:v>
      </x:c>
      <x:c r="Z198" s="191" t="s">
        <x:v>628</x:v>
      </x:c>
      <x:c r="AA198" s="1753">
        <x:v>0</x:v>
      </x:c>
    </x:row>
    <x:row r="199" spans="1:16155" ht="18" customHeight="1" s="47" customFormat="1">
      <x:c r="A199" s="185" t="s">
        <x:v>877</x:v>
      </x:c>
      <x:c r="B199" s="1751" t="s">
        <x:v>249</x:v>
      </x:c>
      <x:c r="C199" s="1752">
        <x:v>0</x:v>
      </x:c>
      <x:c r="D199" s="1753">
        <x:v>0</x:v>
      </x:c>
      <x:c r="E199" s="1754">
        <x:v>0</x:v>
      </x:c>
      <x:c r="F199" s="190" t="s">
        <x:v>749</x:v>
      </x:c>
      <x:c r="G199" s="1752">
        <x:v>6</x:v>
      </x:c>
      <x:c r="H199" s="191" t="s">
        <x:v>787</x:v>
      </x:c>
      <x:c r="I199" s="1753">
        <x:v>2</x:v>
      </x:c>
      <x:c r="J199" s="191" t="s">
        <x:v>787</x:v>
      </x:c>
      <x:c r="K199" s="1753">
        <x:v>4</x:v>
      </x:c>
      <x:c r="L199" s="191" t="s">
        <x:v>628</x:v>
      </x:c>
      <x:c r="M199" s="1753">
        <x:v>0</x:v>
      </x:c>
      <x:c r="N199" s="191" t="s">
        <x:v>628</x:v>
      </x:c>
      <x:c r="O199" s="1753">
        <x:v>0</x:v>
      </x:c>
      <x:c r="P199" s="191" t="s">
        <x:v>628</x:v>
      </x:c>
      <x:c r="Q199" s="1753">
        <x:v>0</x:v>
      </x:c>
      <x:c r="R199" s="191" t="s">
        <x:v>628</x:v>
      </x:c>
      <x:c r="S199" s="1753">
        <x:v>0</x:v>
      </x:c>
      <x:c r="T199" s="191" t="s">
        <x:v>628</x:v>
      </x:c>
      <x:c r="U199" s="1753">
        <x:v>0</x:v>
      </x:c>
      <x:c r="V199" s="191" t="s">
        <x:v>628</x:v>
      </x:c>
      <x:c r="W199" s="1753">
        <x:v>0</x:v>
      </x:c>
      <x:c r="X199" s="191" t="s">
        <x:v>628</x:v>
      </x:c>
      <x:c r="Y199" s="1753">
        <x:v>0</x:v>
      </x:c>
      <x:c r="Z199" s="191" t="s">
        <x:v>628</x:v>
      </x:c>
      <x:c r="AA199" s="1753">
        <x:v>0</x:v>
      </x:c>
    </x:row>
    <x:row r="200" spans="1:16155" ht="18" customHeight="1" s="47" customFormat="1">
      <x:c r="A200" s="185" t="s">
        <x:v>878</x:v>
      </x:c>
      <x:c r="B200" s="1751" t="s">
        <x:v>249</x:v>
      </x:c>
      <x:c r="C200" s="1752">
        <x:v>0</x:v>
      </x:c>
      <x:c r="D200" s="1753">
        <x:v>0</x:v>
      </x:c>
      <x:c r="E200" s="1754">
        <x:v>0</x:v>
      </x:c>
      <x:c r="F200" s="190" t="s">
        <x:v>746</x:v>
      </x:c>
      <x:c r="G200" s="1752">
        <x:v>4</x:v>
      </x:c>
      <x:c r="H200" s="191" t="s">
        <x:v>656</x:v>
      </x:c>
      <x:c r="I200" s="1753">
        <x:v>4</x:v>
      </x:c>
      <x:c r="J200" s="191" t="s">
        <x:v>628</x:v>
      </x:c>
      <x:c r="K200" s="1753">
        <x:v>0</x:v>
      </x:c>
      <x:c r="L200" s="191" t="s">
        <x:v>628</x:v>
      </x:c>
      <x:c r="M200" s="1753">
        <x:v>0</x:v>
      </x:c>
      <x:c r="N200" s="191" t="s">
        <x:v>628</x:v>
      </x:c>
      <x:c r="O200" s="1753">
        <x:v>0</x:v>
      </x:c>
      <x:c r="P200" s="191" t="s">
        <x:v>628</x:v>
      </x:c>
      <x:c r="Q200" s="1753">
        <x:v>0</x:v>
      </x:c>
      <x:c r="R200" s="191" t="s">
        <x:v>628</x:v>
      </x:c>
      <x:c r="S200" s="1753">
        <x:v>0</x:v>
      </x:c>
      <x:c r="T200" s="191" t="s">
        <x:v>628</x:v>
      </x:c>
      <x:c r="U200" s="1753">
        <x:v>0</x:v>
      </x:c>
      <x:c r="V200" s="191" t="s">
        <x:v>628</x:v>
      </x:c>
      <x:c r="W200" s="1753">
        <x:v>0</x:v>
      </x:c>
      <x:c r="X200" s="191" t="s">
        <x:v>628</x:v>
      </x:c>
      <x:c r="Y200" s="1753">
        <x:v>0</x:v>
      </x:c>
      <x:c r="Z200" s="191" t="s">
        <x:v>628</x:v>
      </x:c>
      <x:c r="AA200" s="1753">
        <x:v>0</x:v>
      </x:c>
    </x:row>
    <x:row r="201" spans="1:16155" ht="18" customHeight="1" s="47" customFormat="1">
      <x:c r="A201" s="185" t="s">
        <x:v>879</x:v>
      </x:c>
      <x:c r="B201" s="1751" t="s">
        <x:v>249</x:v>
      </x:c>
      <x:c r="C201" s="1752">
        <x:v>0</x:v>
      </x:c>
      <x:c r="D201" s="1753">
        <x:v>0</x:v>
      </x:c>
      <x:c r="E201" s="1754">
        <x:v>0</x:v>
      </x:c>
      <x:c r="F201" s="190" t="s">
        <x:v>871</x:v>
      </x:c>
      <x:c r="G201" s="1752">
        <x:v>2</x:v>
      </x:c>
      <x:c r="H201" s="191" t="s">
        <x:v>656</x:v>
      </x:c>
      <x:c r="I201" s="1753">
        <x:v>2</x:v>
      </x:c>
      <x:c r="J201" s="191" t="s">
        <x:v>628</x:v>
      </x:c>
      <x:c r="K201" s="1753">
        <x:v>0</x:v>
      </x:c>
      <x:c r="L201" s="191" t="s">
        <x:v>628</x:v>
      </x:c>
      <x:c r="M201" s="1753">
        <x:v>0</x:v>
      </x:c>
      <x:c r="N201" s="191" t="s">
        <x:v>628</x:v>
      </x:c>
      <x:c r="O201" s="1753">
        <x:v>0</x:v>
      </x:c>
      <x:c r="P201" s="191" t="s">
        <x:v>628</x:v>
      </x:c>
      <x:c r="Q201" s="1753">
        <x:v>0</x:v>
      </x:c>
      <x:c r="R201" s="191" t="s">
        <x:v>628</x:v>
      </x:c>
      <x:c r="S201" s="1753">
        <x:v>0</x:v>
      </x:c>
      <x:c r="T201" s="191" t="s">
        <x:v>628</x:v>
      </x:c>
      <x:c r="U201" s="1753">
        <x:v>0</x:v>
      </x:c>
      <x:c r="V201" s="191" t="s">
        <x:v>628</x:v>
      </x:c>
      <x:c r="W201" s="1753">
        <x:v>0</x:v>
      </x:c>
      <x:c r="X201" s="191" t="s">
        <x:v>628</x:v>
      </x:c>
      <x:c r="Y201" s="1753">
        <x:v>0</x:v>
      </x:c>
      <x:c r="Z201" s="191" t="s">
        <x:v>628</x:v>
      </x:c>
      <x:c r="AA201" s="1753">
        <x:v>0</x:v>
      </x:c>
    </x:row>
    <x:row r="202" spans="1:16155" ht="18" customHeight="1" s="47" customFormat="1">
      <x:c r="A202" s="185" t="s">
        <x:v>880</x:v>
      </x:c>
      <x:c r="B202" s="1751" t="s">
        <x:v>249</x:v>
      </x:c>
      <x:c r="C202" s="1752">
        <x:v>0</x:v>
      </x:c>
      <x:c r="D202" s="1753">
        <x:v>0</x:v>
      </x:c>
      <x:c r="E202" s="1754">
        <x:v>0</x:v>
      </x:c>
      <x:c r="F202" s="190" t="s">
        <x:v>881</x:v>
      </x:c>
      <x:c r="G202" s="1752">
        <x:v>2</x:v>
      </x:c>
      <x:c r="H202" s="191" t="s">
        <x:v>789</x:v>
      </x:c>
      <x:c r="I202" s="1753">
        <x:v>2</x:v>
      </x:c>
      <x:c r="J202" s="191" t="s">
        <x:v>628</x:v>
      </x:c>
      <x:c r="K202" s="1753">
        <x:v>0</x:v>
      </x:c>
      <x:c r="L202" s="191" t="s">
        <x:v>628</x:v>
      </x:c>
      <x:c r="M202" s="1753">
        <x:v>0</x:v>
      </x:c>
      <x:c r="N202" s="191" t="s">
        <x:v>628</x:v>
      </x:c>
      <x:c r="O202" s="1753">
        <x:v>0</x:v>
      </x:c>
      <x:c r="P202" s="191" t="s">
        <x:v>628</x:v>
      </x:c>
      <x:c r="Q202" s="1753">
        <x:v>0</x:v>
      </x:c>
      <x:c r="R202" s="191" t="s">
        <x:v>628</x:v>
      </x:c>
      <x:c r="S202" s="1753">
        <x:v>0</x:v>
      </x:c>
      <x:c r="T202" s="191" t="s">
        <x:v>628</x:v>
      </x:c>
      <x:c r="U202" s="1753">
        <x:v>0</x:v>
      </x:c>
      <x:c r="V202" s="191" t="s">
        <x:v>628</x:v>
      </x:c>
      <x:c r="W202" s="1753">
        <x:v>0</x:v>
      </x:c>
      <x:c r="X202" s="191" t="s">
        <x:v>628</x:v>
      </x:c>
      <x:c r="Y202" s="1753">
        <x:v>0</x:v>
      </x:c>
      <x:c r="Z202" s="191" t="s">
        <x:v>628</x:v>
      </x:c>
      <x:c r="AA202" s="1753">
        <x:v>0</x:v>
      </x:c>
    </x:row>
    <x:row r="203" spans="1:16155" ht="18" customHeight="1" s="47" customFormat="1">
      <x:c r="A203" s="185" t="s">
        <x:v>882</x:v>
      </x:c>
      <x:c r="B203" s="1751" t="s">
        <x:v>249</x:v>
      </x:c>
      <x:c r="C203" s="1752">
        <x:v>0</x:v>
      </x:c>
      <x:c r="D203" s="1753">
        <x:v>0</x:v>
      </x:c>
      <x:c r="E203" s="1754">
        <x:v>0</x:v>
      </x:c>
      <x:c r="F203" s="190" t="s">
        <x:v>875</x:v>
      </x:c>
      <x:c r="G203" s="1752">
        <x:v>2</x:v>
      </x:c>
      <x:c r="H203" s="191" t="s">
        <x:v>666</x:v>
      </x:c>
      <x:c r="I203" s="1753">
        <x:v>2</x:v>
      </x:c>
      <x:c r="J203" s="191" t="s">
        <x:v>628</x:v>
      </x:c>
      <x:c r="K203" s="1753">
        <x:v>0</x:v>
      </x:c>
      <x:c r="L203" s="191" t="s">
        <x:v>628</x:v>
      </x:c>
      <x:c r="M203" s="1753">
        <x:v>0</x:v>
      </x:c>
      <x:c r="N203" s="191" t="s">
        <x:v>628</x:v>
      </x:c>
      <x:c r="O203" s="1753">
        <x:v>0</x:v>
      </x:c>
      <x:c r="P203" s="191" t="s">
        <x:v>628</x:v>
      </x:c>
      <x:c r="Q203" s="1753">
        <x:v>0</x:v>
      </x:c>
      <x:c r="R203" s="191" t="s">
        <x:v>628</x:v>
      </x:c>
      <x:c r="S203" s="1753">
        <x:v>0</x:v>
      </x:c>
      <x:c r="T203" s="191" t="s">
        <x:v>628</x:v>
      </x:c>
      <x:c r="U203" s="1753">
        <x:v>0</x:v>
      </x:c>
      <x:c r="V203" s="191" t="s">
        <x:v>628</x:v>
      </x:c>
      <x:c r="W203" s="1753">
        <x:v>0</x:v>
      </x:c>
      <x:c r="X203" s="191" t="s">
        <x:v>628</x:v>
      </x:c>
      <x:c r="Y203" s="1753">
        <x:v>0</x:v>
      </x:c>
      <x:c r="Z203" s="191" t="s">
        <x:v>628</x:v>
      </x:c>
      <x:c r="AA203" s="1753">
        <x:v>0</x:v>
      </x:c>
    </x:row>
    <x:row r="204" spans="1:16155" ht="18" customHeight="1" s="47" customFormat="1">
      <x:c r="A204" s="185" t="s">
        <x:v>883</x:v>
      </x:c>
      <x:c r="B204" s="1751" t="s">
        <x:v>272</x:v>
      </x:c>
      <x:c r="C204" s="1752">
        <x:v>20</x:v>
      </x:c>
      <x:c r="D204" s="1753">
        <x:v>0</x:v>
      </x:c>
      <x:c r="E204" s="1754">
        <x:v>20</x:v>
      </x:c>
      <x:c r="F204" s="190" t="s">
        <x:v>884</x:v>
      </x:c>
      <x:c r="G204" s="1752">
        <x:v>8</x:v>
      </x:c>
      <x:c r="H204" s="191" t="s">
        <x:v>656</x:v>
      </x:c>
      <x:c r="I204" s="1753">
        <x:v>2</x:v>
      </x:c>
      <x:c r="J204" s="191" t="s">
        <x:v>669</x:v>
      </x:c>
      <x:c r="K204" s="1753">
        <x:v>2</x:v>
      </x:c>
      <x:c r="L204" s="191" t="s">
        <x:v>685</x:v>
      </x:c>
      <x:c r="M204" s="1753">
        <x:v>2</x:v>
      </x:c>
      <x:c r="N204" s="191" t="s">
        <x:v>695</x:v>
      </x:c>
      <x:c r="O204" s="1753">
        <x:v>2</x:v>
      </x:c>
      <x:c r="P204" s="191" t="s">
        <x:v>628</x:v>
      </x:c>
      <x:c r="Q204" s="1753">
        <x:v>0</x:v>
      </x:c>
      <x:c r="R204" s="191" t="s">
        <x:v>628</x:v>
      </x:c>
      <x:c r="S204" s="1753">
        <x:v>0</x:v>
      </x:c>
      <x:c r="T204" s="191" t="s">
        <x:v>628</x:v>
      </x:c>
      <x:c r="U204" s="1753">
        <x:v>0</x:v>
      </x:c>
      <x:c r="V204" s="191" t="s">
        <x:v>628</x:v>
      </x:c>
      <x:c r="W204" s="1753">
        <x:v>0</x:v>
      </x:c>
      <x:c r="X204" s="191" t="s">
        <x:v>628</x:v>
      </x:c>
      <x:c r="Y204" s="1753">
        <x:v>0</x:v>
      </x:c>
      <x:c r="Z204" s="191" t="s">
        <x:v>628</x:v>
      </x:c>
      <x:c r="AA204" s="1753">
        <x:v>0</x:v>
      </x:c>
    </x:row>
    <x:row r="205" spans="1:16155" ht="18" customHeight="1" s="47" customFormat="1">
      <x:c r="A205" s="185" t="s">
        <x:v>885</x:v>
      </x:c>
      <x:c r="B205" s="1751" t="s">
        <x:v>272</x:v>
      </x:c>
      <x:c r="C205" s="1752">
        <x:v>0</x:v>
      </x:c>
      <x:c r="D205" s="1753">
        <x:v>0</x:v>
      </x:c>
      <x:c r="E205" s="1754">
        <x:v>0</x:v>
      </x:c>
      <x:c r="F205" s="190" t="s">
        <x:v>886</x:v>
      </x:c>
      <x:c r="G205" s="1752">
        <x:v>4</x:v>
      </x:c>
      <x:c r="H205" s="191" t="s">
        <x:v>695</x:v>
      </x:c>
      <x:c r="I205" s="1753">
        <x:v>2</x:v>
      </x:c>
      <x:c r="J205" s="191" t="s">
        <x:v>785</x:v>
      </x:c>
      <x:c r="K205" s="1753">
        <x:v>2</x:v>
      </x:c>
      <x:c r="L205" s="191" t="s">
        <x:v>628</x:v>
      </x:c>
      <x:c r="M205" s="1753">
        <x:v>0</x:v>
      </x:c>
      <x:c r="N205" s="191" t="s">
        <x:v>628</x:v>
      </x:c>
      <x:c r="O205" s="1753">
        <x:v>0</x:v>
      </x:c>
      <x:c r="P205" s="191" t="s">
        <x:v>628</x:v>
      </x:c>
      <x:c r="Q205" s="1753">
        <x:v>0</x:v>
      </x:c>
      <x:c r="R205" s="191" t="s">
        <x:v>628</x:v>
      </x:c>
      <x:c r="S205" s="1753">
        <x:v>0</x:v>
      </x:c>
      <x:c r="T205" s="191" t="s">
        <x:v>628</x:v>
      </x:c>
      <x:c r="U205" s="1753">
        <x:v>0</x:v>
      </x:c>
      <x:c r="V205" s="191" t="s">
        <x:v>628</x:v>
      </x:c>
      <x:c r="W205" s="1753">
        <x:v>0</x:v>
      </x:c>
      <x:c r="X205" s="191" t="s">
        <x:v>628</x:v>
      </x:c>
      <x:c r="Y205" s="1753">
        <x:v>0</x:v>
      </x:c>
      <x:c r="Z205" s="191" t="s">
        <x:v>628</x:v>
      </x:c>
      <x:c r="AA205" s="1753">
        <x:v>0</x:v>
      </x:c>
    </x:row>
    <x:row r="206" spans="1:16155" ht="18" customHeight="1" s="47" customFormat="1">
      <x:c r="A206" s="185" t="s">
        <x:v>887</x:v>
      </x:c>
      <x:c r="B206" s="1751" t="s">
        <x:v>272</x:v>
      </x:c>
      <x:c r="C206" s="1752">
        <x:v>0</x:v>
      </x:c>
      <x:c r="D206" s="1753">
        <x:v>0</x:v>
      </x:c>
      <x:c r="E206" s="1754">
        <x:v>0</x:v>
      </x:c>
      <x:c r="F206" s="190" t="s">
        <x:v>888</x:v>
      </x:c>
      <x:c r="G206" s="1752">
        <x:v>4</x:v>
      </x:c>
      <x:c r="H206" s="191" t="s">
        <x:v>782</x:v>
      </x:c>
      <x:c r="I206" s="1753">
        <x:v>2</x:v>
      </x:c>
      <x:c r="J206" s="191" t="s">
        <x:v>794</x:v>
      </x:c>
      <x:c r="K206" s="1753">
        <x:v>2</x:v>
      </x:c>
      <x:c r="L206" s="191" t="s">
        <x:v>628</x:v>
      </x:c>
      <x:c r="M206" s="1753">
        <x:v>0</x:v>
      </x:c>
      <x:c r="N206" s="191" t="s">
        <x:v>628</x:v>
      </x:c>
      <x:c r="O206" s="1753">
        <x:v>0</x:v>
      </x:c>
      <x:c r="P206" s="191" t="s">
        <x:v>628</x:v>
      </x:c>
      <x:c r="Q206" s="1753">
        <x:v>0</x:v>
      </x:c>
      <x:c r="R206" s="191" t="s">
        <x:v>628</x:v>
      </x:c>
      <x:c r="S206" s="1753">
        <x:v>0</x:v>
      </x:c>
      <x:c r="T206" s="191" t="s">
        <x:v>628</x:v>
      </x:c>
      <x:c r="U206" s="1753">
        <x:v>0</x:v>
      </x:c>
      <x:c r="V206" s="191" t="s">
        <x:v>628</x:v>
      </x:c>
      <x:c r="W206" s="1753">
        <x:v>0</x:v>
      </x:c>
      <x:c r="X206" s="191" t="s">
        <x:v>628</x:v>
      </x:c>
      <x:c r="Y206" s="1753">
        <x:v>0</x:v>
      </x:c>
      <x:c r="Z206" s="191" t="s">
        <x:v>628</x:v>
      </x:c>
      <x:c r="AA206" s="1753">
        <x:v>0</x:v>
      </x:c>
    </x:row>
    <x:row r="207" spans="1:16155" ht="18" customHeight="1" s="47" customFormat="1">
      <x:c r="A207" s="185" t="s">
        <x:v>889</x:v>
      </x:c>
      <x:c r="B207" s="1751" t="s">
        <x:v>272</x:v>
      </x:c>
      <x:c r="C207" s="1752">
        <x:v>0</x:v>
      </x:c>
      <x:c r="D207" s="1753">
        <x:v>0</x:v>
      </x:c>
      <x:c r="E207" s="1754">
        <x:v>0</x:v>
      </x:c>
      <x:c r="F207" s="190" t="s">
        <x:v>890</x:v>
      </x:c>
      <x:c r="G207" s="1752">
        <x:v>4</x:v>
      </x:c>
      <x:c r="H207" s="191" t="s">
        <x:v>789</x:v>
      </x:c>
      <x:c r="I207" s="1753">
        <x:v>2</x:v>
      </x:c>
      <x:c r="J207" s="191" t="s">
        <x:v>796</x:v>
      </x:c>
      <x:c r="K207" s="1753">
        <x:v>2</x:v>
      </x:c>
      <x:c r="L207" s="191" t="s">
        <x:v>628</x:v>
      </x:c>
      <x:c r="M207" s="1753">
        <x:v>0</x:v>
      </x:c>
      <x:c r="N207" s="191" t="s">
        <x:v>628</x:v>
      </x:c>
      <x:c r="O207" s="1753">
        <x:v>0</x:v>
      </x:c>
      <x:c r="P207" s="191" t="s">
        <x:v>628</x:v>
      </x:c>
      <x:c r="Q207" s="1753">
        <x:v>0</x:v>
      </x:c>
      <x:c r="R207" s="191" t="s">
        <x:v>628</x:v>
      </x:c>
      <x:c r="S207" s="1753">
        <x:v>0</x:v>
      </x:c>
      <x:c r="T207" s="191" t="s">
        <x:v>628</x:v>
      </x:c>
      <x:c r="U207" s="1753">
        <x:v>0</x:v>
      </x:c>
      <x:c r="V207" s="191" t="s">
        <x:v>628</x:v>
      </x:c>
      <x:c r="W207" s="1753">
        <x:v>0</x:v>
      </x:c>
      <x:c r="X207" s="191" t="s">
        <x:v>628</x:v>
      </x:c>
      <x:c r="Y207" s="1753">
        <x:v>0</x:v>
      </x:c>
      <x:c r="Z207" s="191" t="s">
        <x:v>628</x:v>
      </x:c>
      <x:c r="AA207" s="1753">
        <x:v>0</x:v>
      </x:c>
    </x:row>
    <x:row r="208" spans="1:16155" ht="18" customHeight="1" s="47" customFormat="1">
      <x:c r="A208" s="185" t="s">
        <x:v>891</x:v>
      </x:c>
      <x:c r="B208" s="1751" t="s">
        <x:v>456</x:v>
      </x:c>
      <x:c r="C208" s="1752">
        <x:v>23</x:v>
      </x:c>
      <x:c r="D208" s="1753">
        <x:v>0</x:v>
      </x:c>
      <x:c r="E208" s="1754">
        <x:v>23</x:v>
      </x:c>
      <x:c r="F208" s="190" t="s">
        <x:v>741</x:v>
      </x:c>
      <x:c r="G208" s="1752">
        <x:v>23</x:v>
      </x:c>
      <x:c r="H208" s="191" t="s">
        <x:v>654</x:v>
      </x:c>
      <x:c r="I208" s="1753">
        <x:v>3</x:v>
      </x:c>
      <x:c r="J208" s="191" t="s">
        <x:v>666</x:v>
      </x:c>
      <x:c r="K208" s="1753">
        <x:v>3</x:v>
      </x:c>
      <x:c r="L208" s="191" t="s">
        <x:v>683</x:v>
      </x:c>
      <x:c r="M208" s="1753">
        <x:v>8</x:v>
      </x:c>
      <x:c r="N208" s="191" t="s">
        <x:v>790</x:v>
      </x:c>
      <x:c r="O208" s="1753">
        <x:v>9</x:v>
      </x:c>
      <x:c r="P208" s="191" t="s">
        <x:v>628</x:v>
      </x:c>
      <x:c r="Q208" s="1753">
        <x:v>0</x:v>
      </x:c>
      <x:c r="R208" s="191" t="s">
        <x:v>628</x:v>
      </x:c>
      <x:c r="S208" s="1753">
        <x:v>0</x:v>
      </x:c>
      <x:c r="T208" s="191" t="s">
        <x:v>628</x:v>
      </x:c>
      <x:c r="U208" s="1753">
        <x:v>0</x:v>
      </x:c>
      <x:c r="V208" s="191" t="s">
        <x:v>628</x:v>
      </x:c>
      <x:c r="W208" s="1753">
        <x:v>0</x:v>
      </x:c>
      <x:c r="X208" s="191" t="s">
        <x:v>628</x:v>
      </x:c>
      <x:c r="Y208" s="1753">
        <x:v>0</x:v>
      </x:c>
      <x:c r="Z208" s="191" t="s">
        <x:v>628</x:v>
      </x:c>
      <x:c r="AA208" s="1753">
        <x:v>0</x:v>
      </x:c>
    </x:row>
    <x:row r="209" spans="1:16155" ht="18" customHeight="1" s="47" customFormat="1">
      <x:c r="A209" s="185" t="s">
        <x:v>892</x:v>
      </x:c>
      <x:c r="B209" s="1751" t="s">
        <x:v>443</x:v>
      </x:c>
      <x:c r="C209" s="1752">
        <x:v>23</x:v>
      </x:c>
      <x:c r="D209" s="1753">
        <x:v>0</x:v>
      </x:c>
      <x:c r="E209" s="1754">
        <x:v>23</x:v>
      </x:c>
      <x:c r="F209" s="190" t="s">
        <x:v>741</x:v>
      </x:c>
      <x:c r="G209" s="1752">
        <x:v>23</x:v>
      </x:c>
      <x:c r="H209" s="191" t="s">
        <x:v>793</x:v>
      </x:c>
      <x:c r="I209" s="1753">
        <x:v>3</x:v>
      </x:c>
      <x:c r="J209" s="191" t="s">
        <x:v>666</x:v>
      </x:c>
      <x:c r="K209" s="1753">
        <x:v>3</x:v>
      </x:c>
      <x:c r="L209" s="191" t="s">
        <x:v>680</x:v>
      </x:c>
      <x:c r="M209" s="1753">
        <x:v>8</x:v>
      </x:c>
      <x:c r="N209" s="191" t="s">
        <x:v>795</x:v>
      </x:c>
      <x:c r="O209" s="1753">
        <x:v>9</x:v>
      </x:c>
      <x:c r="P209" s="191" t="s">
        <x:v>628</x:v>
      </x:c>
      <x:c r="Q209" s="1753">
        <x:v>0</x:v>
      </x:c>
      <x:c r="R209" s="191" t="s">
        <x:v>628</x:v>
      </x:c>
      <x:c r="S209" s="1753">
        <x:v>0</x:v>
      </x:c>
      <x:c r="T209" s="191" t="s">
        <x:v>628</x:v>
      </x:c>
      <x:c r="U209" s="1753">
        <x:v>0</x:v>
      </x:c>
      <x:c r="V209" s="191" t="s">
        <x:v>628</x:v>
      </x:c>
      <x:c r="W209" s="1753">
        <x:v>0</x:v>
      </x:c>
      <x:c r="X209" s="191" t="s">
        <x:v>628</x:v>
      </x:c>
      <x:c r="Y209" s="1753">
        <x:v>0</x:v>
      </x:c>
      <x:c r="Z209" s="191" t="s">
        <x:v>628</x:v>
      </x:c>
      <x:c r="AA209" s="1753">
        <x:v>0</x:v>
      </x:c>
    </x:row>
    <x:row r="210" spans="1:16155" ht="18" customHeight="1" s="47" customFormat="1">
      <x:c r="A210" s="185" t="s">
        <x:v>893</x:v>
      </x:c>
      <x:c r="B210" s="1751" t="s">
        <x:v>465</x:v>
      </x:c>
      <x:c r="C210" s="1752">
        <x:v>23</x:v>
      </x:c>
      <x:c r="D210" s="1753">
        <x:v>0</x:v>
      </x:c>
      <x:c r="E210" s="1754">
        <x:v>23</x:v>
      </x:c>
      <x:c r="F210" s="190" t="s">
        <x:v>741</x:v>
      </x:c>
      <x:c r="G210" s="1752">
        <x:v>17</x:v>
      </x:c>
      <x:c r="H210" s="191" t="s">
        <x:v>683</x:v>
      </x:c>
      <x:c r="I210" s="1753">
        <x:v>8</x:v>
      </x:c>
      <x:c r="J210" s="191" t="s">
        <x:v>795</x:v>
      </x:c>
      <x:c r="K210" s="1753">
        <x:v>9</x:v>
      </x:c>
      <x:c r="L210" s="191" t="s">
        <x:v>628</x:v>
      </x:c>
      <x:c r="M210" s="1753">
        <x:v>0</x:v>
      </x:c>
      <x:c r="N210" s="191" t="s">
        <x:v>628</x:v>
      </x:c>
      <x:c r="O210" s="1753">
        <x:v>0</x:v>
      </x:c>
      <x:c r="P210" s="191" t="s">
        <x:v>628</x:v>
      </x:c>
      <x:c r="Q210" s="1753">
        <x:v>0</x:v>
      </x:c>
      <x:c r="R210" s="191" t="s">
        <x:v>628</x:v>
      </x:c>
      <x:c r="S210" s="1753">
        <x:v>0</x:v>
      </x:c>
      <x:c r="T210" s="191" t="s">
        <x:v>628</x:v>
      </x:c>
      <x:c r="U210" s="1753">
        <x:v>0</x:v>
      </x:c>
      <x:c r="V210" s="191" t="s">
        <x:v>628</x:v>
      </x:c>
      <x:c r="W210" s="1753">
        <x:v>0</x:v>
      </x:c>
      <x:c r="X210" s="191" t="s">
        <x:v>628</x:v>
      </x:c>
      <x:c r="Y210" s="1753">
        <x:v>0</x:v>
      </x:c>
      <x:c r="Z210" s="191" t="s">
        <x:v>628</x:v>
      </x:c>
      <x:c r="AA210" s="1753">
        <x:v>0</x:v>
      </x:c>
    </x:row>
    <x:row r="211" spans="1:16155" ht="18" customHeight="1" s="47" customFormat="1">
      <x:c r="A211" s="185" t="s">
        <x:v>894</x:v>
      </x:c>
      <x:c r="B211" s="1751" t="s">
        <x:v>465</x:v>
      </x:c>
      <x:c r="C211" s="1752">
        <x:v>0</x:v>
      </x:c>
      <x:c r="D211" s="1753">
        <x:v>0</x:v>
      </x:c>
      <x:c r="E211" s="1754">
        <x:v>0</x:v>
      </x:c>
      <x:c r="F211" s="190" t="s">
        <x:v>895</x:v>
      </x:c>
      <x:c r="G211" s="1752">
        <x:v>6</x:v>
      </x:c>
      <x:c r="H211" s="191" t="s">
        <x:v>793</x:v>
      </x:c>
      <x:c r="I211" s="1753">
        <x:v>2</x:v>
      </x:c>
      <x:c r="J211" s="191" t="s">
        <x:v>654</x:v>
      </x:c>
      <x:c r="K211" s="1753">
        <x:v>2</x:v>
      </x:c>
      <x:c r="L211" s="191" t="s">
        <x:v>666</x:v>
      </x:c>
      <x:c r="M211" s="1753">
        <x:v>2</x:v>
      </x:c>
      <x:c r="N211" s="191" t="s">
        <x:v>628</x:v>
      </x:c>
      <x:c r="O211" s="1753">
        <x:v>0</x:v>
      </x:c>
      <x:c r="P211" s="191" t="s">
        <x:v>628</x:v>
      </x:c>
      <x:c r="Q211" s="1753">
        <x:v>0</x:v>
      </x:c>
      <x:c r="R211" s="191" t="s">
        <x:v>628</x:v>
      </x:c>
      <x:c r="S211" s="1753">
        <x:v>0</x:v>
      </x:c>
      <x:c r="T211" s="191" t="s">
        <x:v>628</x:v>
      </x:c>
      <x:c r="U211" s="1753">
        <x:v>0</x:v>
      </x:c>
      <x:c r="V211" s="191" t="s">
        <x:v>628</x:v>
      </x:c>
      <x:c r="W211" s="1753">
        <x:v>0</x:v>
      </x:c>
      <x:c r="X211" s="191" t="s">
        <x:v>628</x:v>
      </x:c>
      <x:c r="Y211" s="1753">
        <x:v>0</x:v>
      </x:c>
      <x:c r="Z211" s="191" t="s">
        <x:v>628</x:v>
      </x:c>
      <x:c r="AA211" s="1753">
        <x:v>0</x:v>
      </x:c>
    </x:row>
    <x:row r="212" spans="1:16155" ht="18" customHeight="1" s="47" customFormat="1">
      <x:c r="A212" s="185" t="s">
        <x:v>896</x:v>
      </x:c>
      <x:c r="B212" s="1751" t="s">
        <x:v>258</x:v>
      </x:c>
      <x:c r="C212" s="1752">
        <x:v>23</x:v>
      </x:c>
      <x:c r="D212" s="1753">
        <x:v>0</x:v>
      </x:c>
      <x:c r="E212" s="1754">
        <x:v>23</x:v>
      </x:c>
      <x:c r="F212" s="190" t="s">
        <x:v>741</x:v>
      </x:c>
      <x:c r="G212" s="1752">
        <x:v>23</x:v>
      </x:c>
      <x:c r="H212" s="191" t="s">
        <x:v>793</x:v>
      </x:c>
      <x:c r="I212" s="1753">
        <x:v>3</x:v>
      </x:c>
      <x:c r="J212" s="191" t="s">
        <x:v>654</x:v>
      </x:c>
      <x:c r="K212" s="1753">
        <x:v>3</x:v>
      </x:c>
      <x:c r="L212" s="191" t="s">
        <x:v>680</x:v>
      </x:c>
      <x:c r="M212" s="1753">
        <x:v>8</x:v>
      </x:c>
      <x:c r="N212" s="191" t="s">
        <x:v>790</x:v>
      </x:c>
      <x:c r="O212" s="1753">
        <x:v>9</x:v>
      </x:c>
      <x:c r="P212" s="191" t="s">
        <x:v>628</x:v>
      </x:c>
      <x:c r="Q212" s="1753">
        <x:v>0</x:v>
      </x:c>
      <x:c r="R212" s="191" t="s">
        <x:v>628</x:v>
      </x:c>
      <x:c r="S212" s="1753">
        <x:v>0</x:v>
      </x:c>
      <x:c r="T212" s="191" t="s">
        <x:v>628</x:v>
      </x:c>
      <x:c r="U212" s="1753">
        <x:v>0</x:v>
      </x:c>
      <x:c r="V212" s="191" t="s">
        <x:v>628</x:v>
      </x:c>
      <x:c r="W212" s="1753">
        <x:v>0</x:v>
      </x:c>
      <x:c r="X212" s="191" t="s">
        <x:v>628</x:v>
      </x:c>
      <x:c r="Y212" s="1753">
        <x:v>0</x:v>
      </x:c>
      <x:c r="Z212" s="191" t="s">
        <x:v>628</x:v>
      </x:c>
      <x:c r="AA212" s="1753">
        <x:v>0</x:v>
      </x:c>
    </x:row>
    <x:row r="213" spans="1:16155" ht="18" customHeight="1" s="47" customFormat="1">
      <x:c r="A213" s="185" t="s">
        <x:v>897</x:v>
      </x:c>
      <x:c r="B213" s="1751" t="s">
        <x:v>495</x:v>
      </x:c>
      <x:c r="C213" s="1752">
        <x:v>8</x:v>
      </x:c>
      <x:c r="D213" s="1753">
        <x:v>0</x:v>
      </x:c>
      <x:c r="E213" s="1754">
        <x:v>8</x:v>
      </x:c>
      <x:c r="F213" s="190" t="s">
        <x:v>898</x:v>
      </x:c>
      <x:c r="G213" s="1752">
        <x:v>4</x:v>
      </x:c>
      <x:c r="H213" s="191" t="s">
        <x:v>790</x:v>
      </x:c>
      <x:c r="I213" s="1753">
        <x:v>2</x:v>
      </x:c>
      <x:c r="J213" s="191" t="s">
        <x:v>795</x:v>
      </x:c>
      <x:c r="K213" s="1753">
        <x:v>2</x:v>
      </x:c>
      <x:c r="L213" s="191" t="s">
        <x:v>628</x:v>
      </x:c>
      <x:c r="M213" s="1753">
        <x:v>0</x:v>
      </x:c>
      <x:c r="N213" s="191" t="s">
        <x:v>628</x:v>
      </x:c>
      <x:c r="O213" s="1753">
        <x:v>0</x:v>
      </x:c>
      <x:c r="P213" s="191" t="s">
        <x:v>628</x:v>
      </x:c>
      <x:c r="Q213" s="1753">
        <x:v>0</x:v>
      </x:c>
      <x:c r="R213" s="191" t="s">
        <x:v>628</x:v>
      </x:c>
      <x:c r="S213" s="1753">
        <x:v>0</x:v>
      </x:c>
      <x:c r="T213" s="191" t="s">
        <x:v>628</x:v>
      </x:c>
      <x:c r="U213" s="1753">
        <x:v>0</x:v>
      </x:c>
      <x:c r="V213" s="191" t="s">
        <x:v>628</x:v>
      </x:c>
      <x:c r="W213" s="1753">
        <x:v>0</x:v>
      </x:c>
      <x:c r="X213" s="191" t="s">
        <x:v>628</x:v>
      </x:c>
      <x:c r="Y213" s="1753">
        <x:v>0</x:v>
      </x:c>
      <x:c r="Z213" s="191" t="s">
        <x:v>628</x:v>
      </x:c>
      <x:c r="AA213" s="1753">
        <x:v>0</x:v>
      </x:c>
    </x:row>
    <x:row r="214" spans="1:16155" ht="18" customHeight="1" s="47" customFormat="1">
      <x:c r="A214" s="185" t="s">
        <x:v>899</x:v>
      </x:c>
      <x:c r="B214" s="1751" t="s">
        <x:v>495</x:v>
      </x:c>
      <x:c r="C214" s="1752">
        <x:v>0</x:v>
      </x:c>
      <x:c r="D214" s="1753">
        <x:v>0</x:v>
      </x:c>
      <x:c r="E214" s="1754">
        <x:v>0</x:v>
      </x:c>
      <x:c r="F214" s="190" t="s">
        <x:v>900</x:v>
      </x:c>
      <x:c r="G214" s="1752">
        <x:v>4</x:v>
      </x:c>
      <x:c r="H214" s="191" t="s">
        <x:v>680</x:v>
      </x:c>
      <x:c r="I214" s="1753">
        <x:v>2</x:v>
      </x:c>
      <x:c r="J214" s="191" t="s">
        <x:v>683</x:v>
      </x:c>
      <x:c r="K214" s="1753">
        <x:v>2</x:v>
      </x:c>
      <x:c r="L214" s="191" t="s">
        <x:v>628</x:v>
      </x:c>
      <x:c r="M214" s="1753">
        <x:v>0</x:v>
      </x:c>
      <x:c r="N214" s="191" t="s">
        <x:v>628</x:v>
      </x:c>
      <x:c r="O214" s="1753">
        <x:v>0</x:v>
      </x:c>
      <x:c r="P214" s="191" t="s">
        <x:v>628</x:v>
      </x:c>
      <x:c r="Q214" s="1753">
        <x:v>0</x:v>
      </x:c>
      <x:c r="R214" s="191" t="s">
        <x:v>628</x:v>
      </x:c>
      <x:c r="S214" s="1753">
        <x:v>0</x:v>
      </x:c>
      <x:c r="T214" s="191" t="s">
        <x:v>628</x:v>
      </x:c>
      <x:c r="U214" s="1753">
        <x:v>0</x:v>
      </x:c>
      <x:c r="V214" s="191" t="s">
        <x:v>628</x:v>
      </x:c>
      <x:c r="W214" s="1753">
        <x:v>0</x:v>
      </x:c>
      <x:c r="X214" s="191" t="s">
        <x:v>628</x:v>
      </x:c>
      <x:c r="Y214" s="1753">
        <x:v>0</x:v>
      </x:c>
      <x:c r="Z214" s="191" t="s">
        <x:v>628</x:v>
      </x:c>
      <x:c r="AA214" s="1753">
        <x:v>0</x:v>
      </x:c>
    </x:row>
    <x:row r="215" spans="1:16155" ht="18" customHeight="1" s="47" customFormat="1">
      <x:c r="A215" s="185" t="s">
        <x:v>901</x:v>
      </x:c>
      <x:c r="B215" s="1751" t="s">
        <x:v>417</x:v>
      </x:c>
      <x:c r="C215" s="1752">
        <x:v>8</x:v>
      </x:c>
      <x:c r="D215" s="1753">
        <x:v>0</x:v>
      </x:c>
      <x:c r="E215" s="1754">
        <x:v>8</x:v>
      </x:c>
      <x:c r="F215" s="190" t="s">
        <x:v>902</x:v>
      </x:c>
      <x:c r="G215" s="1752">
        <x:v>4</x:v>
      </x:c>
      <x:c r="H215" s="191" t="s">
        <x:v>790</x:v>
      </x:c>
      <x:c r="I215" s="1753">
        <x:v>2</x:v>
      </x:c>
      <x:c r="J215" s="191" t="s">
        <x:v>795</x:v>
      </x:c>
      <x:c r="K215" s="1753">
        <x:v>2</x:v>
      </x:c>
      <x:c r="L215" s="191" t="s">
        <x:v>628</x:v>
      </x:c>
      <x:c r="M215" s="1753">
        <x:v>0</x:v>
      </x:c>
      <x:c r="N215" s="191" t="s">
        <x:v>628</x:v>
      </x:c>
      <x:c r="O215" s="1753">
        <x:v>0</x:v>
      </x:c>
      <x:c r="P215" s="191" t="s">
        <x:v>628</x:v>
      </x:c>
      <x:c r="Q215" s="1753">
        <x:v>0</x:v>
      </x:c>
      <x:c r="R215" s="191" t="s">
        <x:v>628</x:v>
      </x:c>
      <x:c r="S215" s="1753">
        <x:v>0</x:v>
      </x:c>
      <x:c r="T215" s="191" t="s">
        <x:v>628</x:v>
      </x:c>
      <x:c r="U215" s="1753">
        <x:v>0</x:v>
      </x:c>
      <x:c r="V215" s="191" t="s">
        <x:v>628</x:v>
      </x:c>
      <x:c r="W215" s="1753">
        <x:v>0</x:v>
      </x:c>
      <x:c r="X215" s="191" t="s">
        <x:v>628</x:v>
      </x:c>
      <x:c r="Y215" s="1753">
        <x:v>0</x:v>
      </x:c>
      <x:c r="Z215" s="191" t="s">
        <x:v>628</x:v>
      </x:c>
      <x:c r="AA215" s="1753">
        <x:v>0</x:v>
      </x:c>
    </x:row>
    <x:row r="216" spans="1:16155" ht="18" customHeight="1" s="47" customFormat="1">
      <x:c r="A216" s="185" t="s">
        <x:v>903</x:v>
      </x:c>
      <x:c r="B216" s="1751" t="s">
        <x:v>417</x:v>
      </x:c>
      <x:c r="C216" s="1752">
        <x:v>0</x:v>
      </x:c>
      <x:c r="D216" s="1753">
        <x:v>0</x:v>
      </x:c>
      <x:c r="E216" s="1754">
        <x:v>0</x:v>
      </x:c>
      <x:c r="F216" s="190" t="s">
        <x:v>904</x:v>
      </x:c>
      <x:c r="G216" s="1752">
        <x:v>4</x:v>
      </x:c>
      <x:c r="H216" s="191" t="s">
        <x:v>680</x:v>
      </x:c>
      <x:c r="I216" s="1753">
        <x:v>2</x:v>
      </x:c>
      <x:c r="J216" s="191" t="s">
        <x:v>683</x:v>
      </x:c>
      <x:c r="K216" s="1753">
        <x:v>2</x:v>
      </x:c>
      <x:c r="L216" s="191" t="s">
        <x:v>628</x:v>
      </x:c>
      <x:c r="M216" s="1753">
        <x:v>0</x:v>
      </x:c>
      <x:c r="N216" s="191" t="s">
        <x:v>628</x:v>
      </x:c>
      <x:c r="O216" s="1753">
        <x:v>0</x:v>
      </x:c>
      <x:c r="P216" s="191" t="s">
        <x:v>628</x:v>
      </x:c>
      <x:c r="Q216" s="1753">
        <x:v>0</x:v>
      </x:c>
      <x:c r="R216" s="191" t="s">
        <x:v>628</x:v>
      </x:c>
      <x:c r="S216" s="1753">
        <x:v>0</x:v>
      </x:c>
      <x:c r="T216" s="191" t="s">
        <x:v>628</x:v>
      </x:c>
      <x:c r="U216" s="1753">
        <x:v>0</x:v>
      </x:c>
      <x:c r="V216" s="191" t="s">
        <x:v>628</x:v>
      </x:c>
      <x:c r="W216" s="1753">
        <x:v>0</x:v>
      </x:c>
      <x:c r="X216" s="191" t="s">
        <x:v>628</x:v>
      </x:c>
      <x:c r="Y216" s="1753">
        <x:v>0</x:v>
      </x:c>
      <x:c r="Z216" s="191" t="s">
        <x:v>628</x:v>
      </x:c>
      <x:c r="AA216" s="1753">
        <x:v>0</x:v>
      </x:c>
    </x:row>
    <x:row r="217" spans="1:16155" ht="18" customHeight="1" s="47" customFormat="1">
      <x:c r="A217" s="185" t="s">
        <x:v>905</x:v>
      </x:c>
      <x:c r="B217" s="1751" t="s">
        <x:v>541</x:v>
      </x:c>
      <x:c r="C217" s="1752">
        <x:v>6</x:v>
      </x:c>
      <x:c r="D217" s="1753">
        <x:v>0</x:v>
      </x:c>
      <x:c r="E217" s="1754">
        <x:v>6</x:v>
      </x:c>
      <x:c r="F217" s="190" t="s">
        <x:v>906</x:v>
      </x:c>
      <x:c r="G217" s="1752">
        <x:v>4</x:v>
      </x:c>
      <x:c r="H217" s="191" t="s">
        <x:v>680</x:v>
      </x:c>
      <x:c r="I217" s="1753">
        <x:v>2</x:v>
      </x:c>
      <x:c r="J217" s="191" t="s">
        <x:v>683</x:v>
      </x:c>
      <x:c r="K217" s="1753">
        <x:v>2</x:v>
      </x:c>
      <x:c r="L217" s="191" t="s">
        <x:v>628</x:v>
      </x:c>
      <x:c r="M217" s="1753">
        <x:v>0</x:v>
      </x:c>
      <x:c r="N217" s="191" t="s">
        <x:v>628</x:v>
      </x:c>
      <x:c r="O217" s="1753">
        <x:v>0</x:v>
      </x:c>
      <x:c r="P217" s="191" t="s">
        <x:v>628</x:v>
      </x:c>
      <x:c r="Q217" s="1753">
        <x:v>0</x:v>
      </x:c>
      <x:c r="R217" s="191" t="s">
        <x:v>628</x:v>
      </x:c>
      <x:c r="S217" s="1753">
        <x:v>0</x:v>
      </x:c>
      <x:c r="T217" s="191" t="s">
        <x:v>628</x:v>
      </x:c>
      <x:c r="U217" s="1753">
        <x:v>0</x:v>
      </x:c>
      <x:c r="V217" s="191" t="s">
        <x:v>628</x:v>
      </x:c>
      <x:c r="W217" s="1753">
        <x:v>0</x:v>
      </x:c>
      <x:c r="X217" s="191" t="s">
        <x:v>628</x:v>
      </x:c>
      <x:c r="Y217" s="1753">
        <x:v>0</x:v>
      </x:c>
      <x:c r="Z217" s="191" t="s">
        <x:v>628</x:v>
      </x:c>
      <x:c r="AA217" s="1753">
        <x:v>0</x:v>
      </x:c>
    </x:row>
    <x:row r="218" spans="1:16155" ht="18" customHeight="1" s="47" customFormat="1">
      <x:c r="A218" s="185" t="s">
        <x:v>907</x:v>
      </x:c>
      <x:c r="B218" s="1751" t="s">
        <x:v>541</x:v>
      </x:c>
      <x:c r="C218" s="1752">
        <x:v>0</x:v>
      </x:c>
      <x:c r="D218" s="1753">
        <x:v>0</x:v>
      </x:c>
      <x:c r="E218" s="1754">
        <x:v>0</x:v>
      </x:c>
      <x:c r="F218" s="190" t="s">
        <x:v>908</x:v>
      </x:c>
      <x:c r="G218" s="1752">
        <x:v>2</x:v>
      </x:c>
      <x:c r="H218" s="191" t="s">
        <x:v>654</x:v>
      </x:c>
      <x:c r="I218" s="1753">
        <x:v>2</x:v>
      </x:c>
      <x:c r="J218" s="191" t="s">
        <x:v>628</x:v>
      </x:c>
      <x:c r="K218" s="1753">
        <x:v>0</x:v>
      </x:c>
      <x:c r="L218" s="191" t="s">
        <x:v>628</x:v>
      </x:c>
      <x:c r="M218" s="1753">
        <x:v>0</x:v>
      </x:c>
      <x:c r="N218" s="191" t="s">
        <x:v>628</x:v>
      </x:c>
      <x:c r="O218" s="1753">
        <x:v>0</x:v>
      </x:c>
      <x:c r="P218" s="191" t="s">
        <x:v>628</x:v>
      </x:c>
      <x:c r="Q218" s="1753">
        <x:v>0</x:v>
      </x:c>
      <x:c r="R218" s="191" t="s">
        <x:v>628</x:v>
      </x:c>
      <x:c r="S218" s="1753">
        <x:v>0</x:v>
      </x:c>
      <x:c r="T218" s="191" t="s">
        <x:v>628</x:v>
      </x:c>
      <x:c r="U218" s="1753">
        <x:v>0</x:v>
      </x:c>
      <x:c r="V218" s="191" t="s">
        <x:v>628</x:v>
      </x:c>
      <x:c r="W218" s="1753">
        <x:v>0</x:v>
      </x:c>
      <x:c r="X218" s="191" t="s">
        <x:v>628</x:v>
      </x:c>
      <x:c r="Y218" s="1753">
        <x:v>0</x:v>
      </x:c>
      <x:c r="Z218" s="191" t="s">
        <x:v>628</x:v>
      </x:c>
      <x:c r="AA218" s="1753">
        <x:v>0</x:v>
      </x:c>
    </x:row>
    <x:row r="219" spans="1:16155" ht="18" customHeight="1" s="47" customFormat="1">
      <x:c r="A219" s="185" t="s">
        <x:v>909</x:v>
      </x:c>
      <x:c r="B219" s="1751" t="s">
        <x:v>547</x:v>
      </x:c>
      <x:c r="C219" s="1752">
        <x:v>8</x:v>
      </x:c>
      <x:c r="D219" s="1753">
        <x:v>0</x:v>
      </x:c>
      <x:c r="E219" s="1754">
        <x:v>8</x:v>
      </x:c>
      <x:c r="F219" s="190" t="s">
        <x:v>910</x:v>
      </x:c>
      <x:c r="G219" s="1752">
        <x:v>4</x:v>
      </x:c>
      <x:c r="H219" s="191" t="s">
        <x:v>790</x:v>
      </x:c>
      <x:c r="I219" s="1753">
        <x:v>2</x:v>
      </x:c>
      <x:c r="J219" s="191" t="s">
        <x:v>795</x:v>
      </x:c>
      <x:c r="K219" s="1753">
        <x:v>2</x:v>
      </x:c>
      <x:c r="L219" s="191" t="s">
        <x:v>628</x:v>
      </x:c>
      <x:c r="M219" s="1753">
        <x:v>0</x:v>
      </x:c>
      <x:c r="N219" s="191" t="s">
        <x:v>628</x:v>
      </x:c>
      <x:c r="O219" s="1753">
        <x:v>0</x:v>
      </x:c>
      <x:c r="P219" s="191" t="s">
        <x:v>628</x:v>
      </x:c>
      <x:c r="Q219" s="1753">
        <x:v>0</x:v>
      </x:c>
      <x:c r="R219" s="191" t="s">
        <x:v>628</x:v>
      </x:c>
      <x:c r="S219" s="1753">
        <x:v>0</x:v>
      </x:c>
      <x:c r="T219" s="191" t="s">
        <x:v>628</x:v>
      </x:c>
      <x:c r="U219" s="1753">
        <x:v>0</x:v>
      </x:c>
      <x:c r="V219" s="191" t="s">
        <x:v>628</x:v>
      </x:c>
      <x:c r="W219" s="1753">
        <x:v>0</x:v>
      </x:c>
      <x:c r="X219" s="191" t="s">
        <x:v>628</x:v>
      </x:c>
      <x:c r="Y219" s="1753">
        <x:v>0</x:v>
      </x:c>
      <x:c r="Z219" s="191" t="s">
        <x:v>628</x:v>
      </x:c>
      <x:c r="AA219" s="1753">
        <x:v>0</x:v>
      </x:c>
    </x:row>
    <x:row r="220" spans="1:16155" ht="18" customHeight="1" s="47" customFormat="1">
      <x:c r="A220" s="185" t="s">
        <x:v>911</x:v>
      </x:c>
      <x:c r="B220" s="1751" t="s">
        <x:v>547</x:v>
      </x:c>
      <x:c r="C220" s="1752">
        <x:v>0</x:v>
      </x:c>
      <x:c r="D220" s="1753">
        <x:v>0</x:v>
      </x:c>
      <x:c r="E220" s="1754">
        <x:v>0</x:v>
      </x:c>
      <x:c r="F220" s="190" t="s">
        <x:v>912</x:v>
      </x:c>
      <x:c r="G220" s="1752">
        <x:v>2</x:v>
      </x:c>
      <x:c r="H220" s="191" t="s">
        <x:v>666</x:v>
      </x:c>
      <x:c r="I220" s="1753">
        <x:v>2</x:v>
      </x:c>
      <x:c r="J220" s="191" t="s">
        <x:v>628</x:v>
      </x:c>
      <x:c r="K220" s="1753">
        <x:v>0</x:v>
      </x:c>
      <x:c r="L220" s="191" t="s">
        <x:v>628</x:v>
      </x:c>
      <x:c r="M220" s="1753">
        <x:v>0</x:v>
      </x:c>
      <x:c r="N220" s="191" t="s">
        <x:v>628</x:v>
      </x:c>
      <x:c r="O220" s="1753">
        <x:v>0</x:v>
      </x:c>
      <x:c r="P220" s="191" t="s">
        <x:v>628</x:v>
      </x:c>
      <x:c r="Q220" s="1753">
        <x:v>0</x:v>
      </x:c>
      <x:c r="R220" s="191" t="s">
        <x:v>628</x:v>
      </x:c>
      <x:c r="S220" s="1753">
        <x:v>0</x:v>
      </x:c>
      <x:c r="T220" s="191" t="s">
        <x:v>628</x:v>
      </x:c>
      <x:c r="U220" s="1753">
        <x:v>0</x:v>
      </x:c>
      <x:c r="V220" s="191" t="s">
        <x:v>628</x:v>
      </x:c>
      <x:c r="W220" s="1753">
        <x:v>0</x:v>
      </x:c>
      <x:c r="X220" s="191" t="s">
        <x:v>628</x:v>
      </x:c>
      <x:c r="Y220" s="1753">
        <x:v>0</x:v>
      </x:c>
      <x:c r="Z220" s="191" t="s">
        <x:v>628</x:v>
      </x:c>
      <x:c r="AA220" s="1753">
        <x:v>0</x:v>
      </x:c>
    </x:row>
    <x:row r="221" spans="1:16155" ht="18" customHeight="1" s="47" customFormat="1">
      <x:c r="A221" s="185" t="s">
        <x:v>913</x:v>
      </x:c>
      <x:c r="B221" s="1751" t="s">
        <x:v>547</x:v>
      </x:c>
      <x:c r="C221" s="1752">
        <x:v>0</x:v>
      </x:c>
      <x:c r="D221" s="1753">
        <x:v>0</x:v>
      </x:c>
      <x:c r="E221" s="1754">
        <x:v>0</x:v>
      </x:c>
      <x:c r="F221" s="190" t="s">
        <x:v>914</x:v>
      </x:c>
      <x:c r="G221" s="1752">
        <x:v>2</x:v>
      </x:c>
      <x:c r="H221" s="191" t="s">
        <x:v>666</x:v>
      </x:c>
      <x:c r="I221" s="1753">
        <x:v>2</x:v>
      </x:c>
      <x:c r="J221" s="191" t="s">
        <x:v>628</x:v>
      </x:c>
      <x:c r="K221" s="1753">
        <x:v>0</x:v>
      </x:c>
      <x:c r="L221" s="191" t="s">
        <x:v>628</x:v>
      </x:c>
      <x:c r="M221" s="1753">
        <x:v>0</x:v>
      </x:c>
      <x:c r="N221" s="191" t="s">
        <x:v>628</x:v>
      </x:c>
      <x:c r="O221" s="1753">
        <x:v>0</x:v>
      </x:c>
      <x:c r="P221" s="191" t="s">
        <x:v>628</x:v>
      </x:c>
      <x:c r="Q221" s="1753">
        <x:v>0</x:v>
      </x:c>
      <x:c r="R221" s="191" t="s">
        <x:v>628</x:v>
      </x:c>
      <x:c r="S221" s="1753">
        <x:v>0</x:v>
      </x:c>
      <x:c r="T221" s="191" t="s">
        <x:v>628</x:v>
      </x:c>
      <x:c r="U221" s="1753">
        <x:v>0</x:v>
      </x:c>
      <x:c r="V221" s="191" t="s">
        <x:v>628</x:v>
      </x:c>
      <x:c r="W221" s="1753">
        <x:v>0</x:v>
      </x:c>
      <x:c r="X221" s="191" t="s">
        <x:v>628</x:v>
      </x:c>
      <x:c r="Y221" s="1753">
        <x:v>0</x:v>
      </x:c>
      <x:c r="Z221" s="191" t="s">
        <x:v>628</x:v>
      </x:c>
      <x:c r="AA221" s="1753">
        <x:v>0</x:v>
      </x:c>
    </x:row>
    <x:row r="222" spans="1:16155" ht="18" customHeight="1" s="47" customFormat="1">
      <x:c r="A222" s="185" t="s">
        <x:v>915</x:v>
      </x:c>
      <x:c r="B222" s="1751" t="s">
        <x:v>557</x:v>
      </x:c>
      <x:c r="C222" s="1752">
        <x:v>8</x:v>
      </x:c>
      <x:c r="D222" s="1753">
        <x:v>0</x:v>
      </x:c>
      <x:c r="E222" s="1754">
        <x:v>8</x:v>
      </x:c>
      <x:c r="F222" s="190" t="s">
        <x:v>910</x:v>
      </x:c>
      <x:c r="G222" s="1752">
        <x:v>4</x:v>
      </x:c>
      <x:c r="H222" s="191" t="s">
        <x:v>680</x:v>
      </x:c>
      <x:c r="I222" s="1753">
        <x:v>2</x:v>
      </x:c>
      <x:c r="J222" s="191" t="s">
        <x:v>683</x:v>
      </x:c>
      <x:c r="K222" s="1753">
        <x:v>2</x:v>
      </x:c>
      <x:c r="L222" s="191" t="s">
        <x:v>628</x:v>
      </x:c>
      <x:c r="M222" s="1753">
        <x:v>0</x:v>
      </x:c>
      <x:c r="N222" s="191" t="s">
        <x:v>628</x:v>
      </x:c>
      <x:c r="O222" s="1753">
        <x:v>0</x:v>
      </x:c>
      <x:c r="P222" s="191" t="s">
        <x:v>628</x:v>
      </x:c>
      <x:c r="Q222" s="1753">
        <x:v>0</x:v>
      </x:c>
      <x:c r="R222" s="191" t="s">
        <x:v>628</x:v>
      </x:c>
      <x:c r="S222" s="1753">
        <x:v>0</x:v>
      </x:c>
      <x:c r="T222" s="191" t="s">
        <x:v>628</x:v>
      </x:c>
      <x:c r="U222" s="1753">
        <x:v>0</x:v>
      </x:c>
      <x:c r="V222" s="191" t="s">
        <x:v>628</x:v>
      </x:c>
      <x:c r="W222" s="1753">
        <x:v>0</x:v>
      </x:c>
      <x:c r="X222" s="191" t="s">
        <x:v>628</x:v>
      </x:c>
      <x:c r="Y222" s="1753">
        <x:v>0</x:v>
      </x:c>
      <x:c r="Z222" s="191" t="s">
        <x:v>628</x:v>
      </x:c>
      <x:c r="AA222" s="1753">
        <x:v>0</x:v>
      </x:c>
    </x:row>
    <x:row r="223" spans="1:16155" ht="18" customHeight="1" s="47" customFormat="1">
      <x:c r="A223" s="185" t="s">
        <x:v>916</x:v>
      </x:c>
      <x:c r="B223" s="1751" t="s">
        <x:v>557</x:v>
      </x:c>
      <x:c r="C223" s="1752">
        <x:v>0</x:v>
      </x:c>
      <x:c r="D223" s="1753">
        <x:v>0</x:v>
      </x:c>
      <x:c r="E223" s="1754">
        <x:v>0</x:v>
      </x:c>
      <x:c r="F223" s="190" t="s">
        <x:v>917</x:v>
      </x:c>
      <x:c r="G223" s="1752">
        <x:v>4</x:v>
      </x:c>
      <x:c r="H223" s="191" t="s">
        <x:v>680</x:v>
      </x:c>
      <x:c r="I223" s="1753">
        <x:v>2</x:v>
      </x:c>
      <x:c r="J223" s="191" t="s">
        <x:v>683</x:v>
      </x:c>
      <x:c r="K223" s="1753">
        <x:v>2</x:v>
      </x:c>
      <x:c r="L223" s="191" t="s">
        <x:v>628</x:v>
      </x:c>
      <x:c r="M223" s="1753">
        <x:v>0</x:v>
      </x:c>
      <x:c r="N223" s="191" t="s">
        <x:v>628</x:v>
      </x:c>
      <x:c r="O223" s="1753">
        <x:v>0</x:v>
      </x:c>
      <x:c r="P223" s="191" t="s">
        <x:v>628</x:v>
      </x:c>
      <x:c r="Q223" s="1753">
        <x:v>0</x:v>
      </x:c>
      <x:c r="R223" s="191" t="s">
        <x:v>628</x:v>
      </x:c>
      <x:c r="S223" s="1753">
        <x:v>0</x:v>
      </x:c>
      <x:c r="T223" s="191" t="s">
        <x:v>628</x:v>
      </x:c>
      <x:c r="U223" s="1753">
        <x:v>0</x:v>
      </x:c>
      <x:c r="V223" s="191" t="s">
        <x:v>628</x:v>
      </x:c>
      <x:c r="W223" s="1753">
        <x:v>0</x:v>
      </x:c>
      <x:c r="X223" s="191" t="s">
        <x:v>628</x:v>
      </x:c>
      <x:c r="Y223" s="1753">
        <x:v>0</x:v>
      </x:c>
      <x:c r="Z223" s="191" t="s">
        <x:v>628</x:v>
      </x:c>
      <x:c r="AA223" s="1753">
        <x:v>0</x:v>
      </x:c>
    </x:row>
    <x:row r="224" spans="1:16155" ht="18" customHeight="1" s="47" customFormat="1">
      <x:c r="A224" s="185" t="s">
        <x:v>918</x:v>
      </x:c>
      <x:c r="B224" s="1751" t="s">
        <x:v>919</x:v>
      </x:c>
      <x:c r="C224" s="1752">
        <x:v>10</x:v>
      </x:c>
      <x:c r="D224" s="1753">
        <x:v>0</x:v>
      </x:c>
      <x:c r="E224" s="1754">
        <x:v>10</x:v>
      </x:c>
      <x:c r="F224" s="190" t="s">
        <x:v>920</x:v>
      </x:c>
      <x:c r="G224" s="1752">
        <x:v>4</x:v>
      </x:c>
      <x:c r="H224" s="191" t="s">
        <x:v>666</x:v>
      </x:c>
      <x:c r="I224" s="1753">
        <x:v>2</x:v>
      </x:c>
      <x:c r="J224" s="191" t="s">
        <x:v>667</x:v>
      </x:c>
      <x:c r="K224" s="1753">
        <x:v>2</x:v>
      </x:c>
      <x:c r="L224" s="191" t="s">
        <x:v>628</x:v>
      </x:c>
      <x:c r="M224" s="1753">
        <x:v>0</x:v>
      </x:c>
      <x:c r="N224" s="191" t="s">
        <x:v>628</x:v>
      </x:c>
      <x:c r="O224" s="1753">
        <x:v>0</x:v>
      </x:c>
      <x:c r="P224" s="191" t="s">
        <x:v>628</x:v>
      </x:c>
      <x:c r="Q224" s="1753">
        <x:v>0</x:v>
      </x:c>
      <x:c r="R224" s="191" t="s">
        <x:v>628</x:v>
      </x:c>
      <x:c r="S224" s="1753">
        <x:v>0</x:v>
      </x:c>
      <x:c r="T224" s="191" t="s">
        <x:v>628</x:v>
      </x:c>
      <x:c r="U224" s="1753">
        <x:v>0</x:v>
      </x:c>
      <x:c r="V224" s="191" t="s">
        <x:v>628</x:v>
      </x:c>
      <x:c r="W224" s="1753">
        <x:v>0</x:v>
      </x:c>
      <x:c r="X224" s="191" t="s">
        <x:v>628</x:v>
      </x:c>
      <x:c r="Y224" s="1753">
        <x:v>0</x:v>
      </x:c>
      <x:c r="Z224" s="191" t="s">
        <x:v>628</x:v>
      </x:c>
      <x:c r="AA224" s="1753">
        <x:v>0</x:v>
      </x:c>
    </x:row>
    <x:row r="225" spans="1:16155" ht="18" customHeight="1" s="47" customFormat="1">
      <x:c r="A225" s="185" t="s">
        <x:v>921</x:v>
      </x:c>
      <x:c r="B225" s="1751" t="s">
        <x:v>919</x:v>
      </x:c>
      <x:c r="C225" s="1752">
        <x:v>0</x:v>
      </x:c>
      <x:c r="D225" s="1753">
        <x:v>0</x:v>
      </x:c>
      <x:c r="E225" s="1754">
        <x:v>0</x:v>
      </x:c>
      <x:c r="F225" s="190" t="s">
        <x:v>906</x:v>
      </x:c>
      <x:c r="G225" s="1752">
        <x:v>4</x:v>
      </x:c>
      <x:c r="H225" s="191" t="s">
        <x:v>790</x:v>
      </x:c>
      <x:c r="I225" s="1753">
        <x:v>2</x:v>
      </x:c>
      <x:c r="J225" s="191" t="s">
        <x:v>795</x:v>
      </x:c>
      <x:c r="K225" s="1753">
        <x:v>2</x:v>
      </x:c>
      <x:c r="L225" s="191" t="s">
        <x:v>628</x:v>
      </x:c>
      <x:c r="M225" s="1753">
        <x:v>0</x:v>
      </x:c>
      <x:c r="N225" s="191" t="s">
        <x:v>628</x:v>
      </x:c>
      <x:c r="O225" s="1753">
        <x:v>0</x:v>
      </x:c>
      <x:c r="P225" s="191" t="s">
        <x:v>628</x:v>
      </x:c>
      <x:c r="Q225" s="1753">
        <x:v>0</x:v>
      </x:c>
      <x:c r="R225" s="191" t="s">
        <x:v>628</x:v>
      </x:c>
      <x:c r="S225" s="1753">
        <x:v>0</x:v>
      </x:c>
      <x:c r="T225" s="191" t="s">
        <x:v>628</x:v>
      </x:c>
      <x:c r="U225" s="1753">
        <x:v>0</x:v>
      </x:c>
      <x:c r="V225" s="191" t="s">
        <x:v>628</x:v>
      </x:c>
      <x:c r="W225" s="1753">
        <x:v>0</x:v>
      </x:c>
      <x:c r="X225" s="191" t="s">
        <x:v>628</x:v>
      </x:c>
      <x:c r="Y225" s="1753">
        <x:v>0</x:v>
      </x:c>
      <x:c r="Z225" s="191" t="s">
        <x:v>628</x:v>
      </x:c>
      <x:c r="AA225" s="1753">
        <x:v>0</x:v>
      </x:c>
    </x:row>
    <x:row r="226" spans="1:16155" ht="18" customHeight="1" s="47" customFormat="1">
      <x:c r="A226" s="185" t="s">
        <x:v>922</x:v>
      </x:c>
      <x:c r="B226" s="1751" t="s">
        <x:v>919</x:v>
      </x:c>
      <x:c r="C226" s="1752">
        <x:v>0</x:v>
      </x:c>
      <x:c r="D226" s="1753">
        <x:v>0</x:v>
      </x:c>
      <x:c r="E226" s="1754">
        <x:v>0</x:v>
      </x:c>
      <x:c r="F226" s="190" t="s">
        <x:v>908</x:v>
      </x:c>
      <x:c r="G226" s="1752">
        <x:v>2</x:v>
      </x:c>
      <x:c r="H226" s="191" t="s">
        <x:v>793</x:v>
      </x:c>
      <x:c r="I226" s="1753">
        <x:v>2</x:v>
      </x:c>
      <x:c r="J226" s="191" t="s">
        <x:v>628</x:v>
      </x:c>
      <x:c r="K226" s="1753">
        <x:v>0</x:v>
      </x:c>
      <x:c r="L226" s="191" t="s">
        <x:v>628</x:v>
      </x:c>
      <x:c r="M226" s="1753">
        <x:v>0</x:v>
      </x:c>
      <x:c r="N226" s="191" t="s">
        <x:v>628</x:v>
      </x:c>
      <x:c r="O226" s="1753">
        <x:v>0</x:v>
      </x:c>
      <x:c r="P226" s="191" t="s">
        <x:v>628</x:v>
      </x:c>
      <x:c r="Q226" s="1753">
        <x:v>0</x:v>
      </x:c>
      <x:c r="R226" s="191" t="s">
        <x:v>628</x:v>
      </x:c>
      <x:c r="S226" s="1753">
        <x:v>0</x:v>
      </x:c>
      <x:c r="T226" s="191" t="s">
        <x:v>628</x:v>
      </x:c>
      <x:c r="U226" s="1753">
        <x:v>0</x:v>
      </x:c>
      <x:c r="V226" s="191" t="s">
        <x:v>628</x:v>
      </x:c>
      <x:c r="W226" s="1753">
        <x:v>0</x:v>
      </x:c>
      <x:c r="X226" s="191" t="s">
        <x:v>628</x:v>
      </x:c>
      <x:c r="Y226" s="1753">
        <x:v>0</x:v>
      </x:c>
      <x:c r="Z226" s="191" t="s">
        <x:v>628</x:v>
      </x:c>
      <x:c r="AA226" s="1753">
        <x:v>0</x:v>
      </x:c>
    </x:row>
    <x:row r="227" spans="1:16155" ht="18" customHeight="1" s="47" customFormat="1">
      <x:c r="A227" s="185" t="s">
        <x:v>923</x:v>
      </x:c>
      <x:c r="B227" s="1751" t="s">
        <x:v>510</x:v>
      </x:c>
      <x:c r="C227" s="1752">
        <x:v>4</x:v>
      </x:c>
      <x:c r="D227" s="1753">
        <x:v>0</x:v>
      </x:c>
      <x:c r="E227" s="1754">
        <x:v>4</x:v>
      </x:c>
      <x:c r="F227" s="190" t="s">
        <x:v>924</x:v>
      </x:c>
      <x:c r="G227" s="1752">
        <x:v>4</x:v>
      </x:c>
      <x:c r="H227" s="191" t="s">
        <x:v>790</x:v>
      </x:c>
      <x:c r="I227" s="1753">
        <x:v>2</x:v>
      </x:c>
      <x:c r="J227" s="191" t="s">
        <x:v>795</x:v>
      </x:c>
      <x:c r="K227" s="1753">
        <x:v>2</x:v>
      </x:c>
      <x:c r="L227" s="191" t="s">
        <x:v>628</x:v>
      </x:c>
      <x:c r="M227" s="1753">
        <x:v>0</x:v>
      </x:c>
      <x:c r="N227" s="191" t="s">
        <x:v>628</x:v>
      </x:c>
      <x:c r="O227" s="1753">
        <x:v>0</x:v>
      </x:c>
      <x:c r="P227" s="191" t="s">
        <x:v>628</x:v>
      </x:c>
      <x:c r="Q227" s="1753">
        <x:v>0</x:v>
      </x:c>
      <x:c r="R227" s="191" t="s">
        <x:v>628</x:v>
      </x:c>
      <x:c r="S227" s="1753">
        <x:v>0</x:v>
      </x:c>
      <x:c r="T227" s="191" t="s">
        <x:v>628</x:v>
      </x:c>
      <x:c r="U227" s="1753">
        <x:v>0</x:v>
      </x:c>
      <x:c r="V227" s="191" t="s">
        <x:v>628</x:v>
      </x:c>
      <x:c r="W227" s="1753">
        <x:v>0</x:v>
      </x:c>
      <x:c r="X227" s="191" t="s">
        <x:v>628</x:v>
      </x:c>
      <x:c r="Y227" s="1753">
        <x:v>0</x:v>
      </x:c>
      <x:c r="Z227" s="191" t="s">
        <x:v>628</x:v>
      </x:c>
      <x:c r="AA227" s="1753">
        <x:v>0</x:v>
      </x:c>
    </x:row>
    <x:row r="228" spans="1:16155" ht="18" customHeight="1" s="47" customFormat="1">
      <x:c r="A228" s="185" t="s">
        <x:v>925</x:v>
      </x:c>
      <x:c r="B228" s="1751" t="s">
        <x:v>598</x:v>
      </x:c>
      <x:c r="C228" s="1752">
        <x:v>8</x:v>
      </x:c>
      <x:c r="D228" s="1753">
        <x:v>0</x:v>
      </x:c>
      <x:c r="E228" s="1754">
        <x:v>8</x:v>
      </x:c>
      <x:c r="F228" s="190" t="s">
        <x:v>926</x:v>
      </x:c>
      <x:c r="G228" s="1752">
        <x:v>2</x:v>
      </x:c>
      <x:c r="H228" s="191" t="s">
        <x:v>667</x:v>
      </x:c>
      <x:c r="I228" s="1753">
        <x:v>2</x:v>
      </x:c>
      <x:c r="J228" s="191" t="s">
        <x:v>628</x:v>
      </x:c>
      <x:c r="K228" s="1753">
        <x:v>0</x:v>
      </x:c>
      <x:c r="L228" s="191" t="s">
        <x:v>628</x:v>
      </x:c>
      <x:c r="M228" s="1753">
        <x:v>0</x:v>
      </x:c>
      <x:c r="N228" s="191" t="s">
        <x:v>628</x:v>
      </x:c>
      <x:c r="O228" s="1753">
        <x:v>0</x:v>
      </x:c>
      <x:c r="P228" s="191" t="s">
        <x:v>628</x:v>
      </x:c>
      <x:c r="Q228" s="1753">
        <x:v>0</x:v>
      </x:c>
      <x:c r="R228" s="191" t="s">
        <x:v>628</x:v>
      </x:c>
      <x:c r="S228" s="1753">
        <x:v>0</x:v>
      </x:c>
      <x:c r="T228" s="191" t="s">
        <x:v>628</x:v>
      </x:c>
      <x:c r="U228" s="1753">
        <x:v>0</x:v>
      </x:c>
      <x:c r="V228" s="191" t="s">
        <x:v>628</x:v>
      </x:c>
      <x:c r="W228" s="1753">
        <x:v>0</x:v>
      </x:c>
      <x:c r="X228" s="191" t="s">
        <x:v>628</x:v>
      </x:c>
      <x:c r="Y228" s="1753">
        <x:v>0</x:v>
      </x:c>
      <x:c r="Z228" s="191" t="s">
        <x:v>628</x:v>
      </x:c>
      <x:c r="AA228" s="1753">
        <x:v>0</x:v>
      </x:c>
    </x:row>
    <x:row r="229" spans="1:16155" ht="18" customHeight="1" s="47" customFormat="1">
      <x:c r="A229" s="185" t="s">
        <x:v>927</x:v>
      </x:c>
      <x:c r="B229" s="1751" t="s">
        <x:v>598</x:v>
      </x:c>
      <x:c r="C229" s="1752">
        <x:v>0</x:v>
      </x:c>
      <x:c r="D229" s="1753">
        <x:v>0</x:v>
      </x:c>
      <x:c r="E229" s="1754">
        <x:v>0</x:v>
      </x:c>
      <x:c r="F229" s="190" t="s">
        <x:v>928</x:v>
      </x:c>
      <x:c r="G229" s="1752">
        <x:v>2</x:v>
      </x:c>
      <x:c r="H229" s="191" t="s">
        <x:v>667</x:v>
      </x:c>
      <x:c r="I229" s="1753">
        <x:v>2</x:v>
      </x:c>
      <x:c r="J229" s="191" t="s">
        <x:v>628</x:v>
      </x:c>
      <x:c r="K229" s="1753">
        <x:v>0</x:v>
      </x:c>
      <x:c r="L229" s="191" t="s">
        <x:v>628</x:v>
      </x:c>
      <x:c r="M229" s="1753">
        <x:v>0</x:v>
      </x:c>
      <x:c r="N229" s="191" t="s">
        <x:v>628</x:v>
      </x:c>
      <x:c r="O229" s="1753">
        <x:v>0</x:v>
      </x:c>
      <x:c r="P229" s="191" t="s">
        <x:v>628</x:v>
      </x:c>
      <x:c r="Q229" s="1753">
        <x:v>0</x:v>
      </x:c>
      <x:c r="R229" s="191" t="s">
        <x:v>628</x:v>
      </x:c>
      <x:c r="S229" s="1753">
        <x:v>0</x:v>
      </x:c>
      <x:c r="T229" s="191" t="s">
        <x:v>628</x:v>
      </x:c>
      <x:c r="U229" s="1753">
        <x:v>0</x:v>
      </x:c>
      <x:c r="V229" s="191" t="s">
        <x:v>628</x:v>
      </x:c>
      <x:c r="W229" s="1753">
        <x:v>0</x:v>
      </x:c>
      <x:c r="X229" s="191" t="s">
        <x:v>628</x:v>
      </x:c>
      <x:c r="Y229" s="1753">
        <x:v>0</x:v>
      </x:c>
      <x:c r="Z229" s="191" t="s">
        <x:v>628</x:v>
      </x:c>
      <x:c r="AA229" s="1753">
        <x:v>0</x:v>
      </x:c>
    </x:row>
    <x:row r="230" spans="1:16155" ht="18" customHeight="1" s="47" customFormat="1">
      <x:c r="A230" s="185" t="s">
        <x:v>929</x:v>
      </x:c>
      <x:c r="B230" s="1751" t="s">
        <x:v>598</x:v>
      </x:c>
      <x:c r="C230" s="1752">
        <x:v>0</x:v>
      </x:c>
      <x:c r="D230" s="1753">
        <x:v>0</x:v>
      </x:c>
      <x:c r="E230" s="1754">
        <x:v>0</x:v>
      </x:c>
      <x:c r="F230" s="190" t="s">
        <x:v>741</x:v>
      </x:c>
      <x:c r="G230" s="1752">
        <x:v>4</x:v>
      </x:c>
      <x:c r="H230" s="191" t="s">
        <x:v>667</x:v>
      </x:c>
      <x:c r="I230" s="1753">
        <x:v>4</x:v>
      </x:c>
      <x:c r="J230" s="191" t="s">
        <x:v>628</x:v>
      </x:c>
      <x:c r="K230" s="1753">
        <x:v>0</x:v>
      </x:c>
      <x:c r="L230" s="191" t="s">
        <x:v>628</x:v>
      </x:c>
      <x:c r="M230" s="1753">
        <x:v>0</x:v>
      </x:c>
      <x:c r="N230" s="191" t="s">
        <x:v>628</x:v>
      </x:c>
      <x:c r="O230" s="1753">
        <x:v>0</x:v>
      </x:c>
      <x:c r="P230" s="191" t="s">
        <x:v>628</x:v>
      </x:c>
      <x:c r="Q230" s="1753">
        <x:v>0</x:v>
      </x:c>
      <x:c r="R230" s="191" t="s">
        <x:v>628</x:v>
      </x:c>
      <x:c r="S230" s="1753">
        <x:v>0</x:v>
      </x:c>
      <x:c r="T230" s="191" t="s">
        <x:v>628</x:v>
      </x:c>
      <x:c r="U230" s="1753">
        <x:v>0</x:v>
      </x:c>
      <x:c r="V230" s="191" t="s">
        <x:v>628</x:v>
      </x:c>
      <x:c r="W230" s="1753">
        <x:v>0</x:v>
      </x:c>
      <x:c r="X230" s="191" t="s">
        <x:v>628</x:v>
      </x:c>
      <x:c r="Y230" s="1753">
        <x:v>0</x:v>
      </x:c>
      <x:c r="Z230" s="191" t="s">
        <x:v>628</x:v>
      </x:c>
      <x:c r="AA230" s="1753">
        <x:v>0</x:v>
      </x:c>
    </x:row>
    <x:row r="231" spans="1:16155" ht="18" customHeight="1" s="47" customFormat="1">
      <x:c r="A231" s="185" t="s">
        <x:v>930</x:v>
      </x:c>
      <x:c r="B231" s="1751" t="s">
        <x:v>357</x:v>
      </x:c>
      <x:c r="C231" s="1752">
        <x:v>4</x:v>
      </x:c>
      <x:c r="D231" s="1753">
        <x:v>0</x:v>
      </x:c>
      <x:c r="E231" s="1754">
        <x:v>4</x:v>
      </x:c>
      <x:c r="F231" s="190" t="s">
        <x:v>741</x:v>
      </x:c>
      <x:c r="G231" s="1752">
        <x:v>4</x:v>
      </x:c>
      <x:c r="H231" s="191" t="s">
        <x:v>667</x:v>
      </x:c>
      <x:c r="I231" s="1753">
        <x:v>4</x:v>
      </x:c>
      <x:c r="J231" s="191" t="s">
        <x:v>628</x:v>
      </x:c>
      <x:c r="K231" s="1753">
        <x:v>0</x:v>
      </x:c>
      <x:c r="L231" s="191" t="s">
        <x:v>628</x:v>
      </x:c>
      <x:c r="M231" s="1753">
        <x:v>0</x:v>
      </x:c>
      <x:c r="N231" s="191" t="s">
        <x:v>628</x:v>
      </x:c>
      <x:c r="O231" s="1753">
        <x:v>0</x:v>
      </x:c>
      <x:c r="P231" s="191" t="s">
        <x:v>628</x:v>
      </x:c>
      <x:c r="Q231" s="1753">
        <x:v>0</x:v>
      </x:c>
      <x:c r="R231" s="191" t="s">
        <x:v>628</x:v>
      </x:c>
      <x:c r="S231" s="1753">
        <x:v>0</x:v>
      </x:c>
      <x:c r="T231" s="191" t="s">
        <x:v>628</x:v>
      </x:c>
      <x:c r="U231" s="1753">
        <x:v>0</x:v>
      </x:c>
      <x:c r="V231" s="191" t="s">
        <x:v>628</x:v>
      </x:c>
      <x:c r="W231" s="1753">
        <x:v>0</x:v>
      </x:c>
      <x:c r="X231" s="191" t="s">
        <x:v>628</x:v>
      </x:c>
      <x:c r="Y231" s="1753">
        <x:v>0</x:v>
      </x:c>
      <x:c r="Z231" s="191" t="s">
        <x:v>628</x:v>
      </x:c>
      <x:c r="AA231" s="1753">
        <x:v>0</x:v>
      </x:c>
    </x:row>
    <x:row r="232" spans="1:16155" ht="30" customHeight="1" s="47" customFormat="1">
      <x:c r="A232" s="192"/>
      <x:c r="B232" s="192" t="s">
        <x:v>931</x:v>
      </x:c>
      <x:c r="C232" s="1755">
        <x:v>1423</x:v>
      </x:c>
      <x:c r="D232" s="1755">
        <x:v>5</x:v>
      </x:c>
      <x:c r="E232" s="1755">
        <x:v>1428</x:v>
      </x:c>
      <x:c r="F232" s="172" t="s">
        <x:v>931</x:v>
      </x:c>
      <x:c r="G232" s="1755">
        <x:v>1428</x:v>
      </x:c>
      <x:c r="H232" s="194" t="s">
        <x:v>147</x:v>
      </x:c>
      <x:c r="I232" s="1756">
        <x:v>537</x:v>
      </x:c>
      <x:c r="J232" s="194" t="s">
        <x:v>147</x:v>
      </x:c>
      <x:c r="K232" s="1756">
        <x:v>324</x:v>
      </x:c>
      <x:c r="L232" s="194" t="s">
        <x:v>147</x:v>
      </x:c>
      <x:c r="M232" s="1756">
        <x:v>244</x:v>
      </x:c>
      <x:c r="N232" s="194" t="s">
        <x:v>147</x:v>
      </x:c>
      <x:c r="O232" s="1756">
        <x:v>185</x:v>
      </x:c>
      <x:c r="P232" s="194" t="s">
        <x:v>147</x:v>
      </x:c>
      <x:c r="Q232" s="1756">
        <x:v>133</x:v>
      </x:c>
      <x:c r="R232" s="194" t="s">
        <x:v>147</x:v>
      </x:c>
      <x:c r="S232" s="1756">
        <x:v>5</x:v>
      </x:c>
      <x:c r="T232" s="194" t="s">
        <x:v>147</x:v>
      </x:c>
      <x:c r="U232" s="1756">
        <x:v>0</x:v>
      </x:c>
      <x:c r="V232" s="194" t="s">
        <x:v>147</x:v>
      </x:c>
      <x:c r="W232" s="1756">
        <x:v>0</x:v>
      </x:c>
      <x:c r="X232" s="194" t="s">
        <x:v>147</x:v>
      </x:c>
      <x:c r="Y232" s="1756">
        <x:v>0</x:v>
      </x:c>
      <x:c r="Z232" s="194" t="s">
        <x:v>147</x:v>
      </x:c>
      <x:c r="AA232" s="1756">
        <x:v>0</x:v>
      </x:c>
    </x:row>
  </x:sheetData>
  <x:mergeCells count="10">
    <x:mergeCell ref="A1:Q1"/>
    <x:mergeCell ref="A2:A3"/>
    <x:mergeCell ref="B2:B3"/>
    <x:mergeCell ref="C2:E2"/>
    <x:mergeCell ref="F2:F3"/>
    <x:mergeCell ref="G2:G3"/>
    <x:mergeCell ref="H2:Q2"/>
    <x:mergeCell ref="R2:AA2"/>
    <x:mergeCell ref="H4:Q4"/>
    <x:mergeCell ref="R4:AA4"/>
  </x:mergeCells>
  <x:printOptions horizontalCentered="1" verticalCentered="0" headings="0" gridLines="0"/>
  <x:pageMargins left="0.25" right="0.25" top="0.75" bottom="0.75" header="0.3" footer="0.3"/>
  <x:pageSetup paperSize="9" scale="95" pageOrder="downThenOver" orientation="landscape" blackAndWhite="0" draft="0" cellComments="none" errors="displayed"/>
  <x:headerFooter alignWithMargins="0"/>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54</vt:i4>
      </vt:variant>
      <vt:variant>
        <vt:lpstr>Named Ranges</vt:lpstr>
      </vt:variant>
      <vt:variant>
        <vt:i4>130</vt:i4>
      </vt:variant>
    </vt:vector>
  </ap:HeadingPairs>
  <ap:TitlesOfParts>
    <vt:vector baseType="lpstr" size="184">
      <vt:lpstr>Корице</vt: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Корице!Print_Area</vt:lpstr>
      <vt:lpstr>Корице!Print_Titles</vt:lpstr>
      <vt:lpstr>01!Print_Area</vt:lpstr>
      <vt:lpstr>01!Print_Titles</vt:lpstr>
      <vt:lpstr>02!Print_Area</vt:lpstr>
      <vt:lpstr>02!Print_Titles</vt:lpstr>
      <vt:lpstr>03!Print_Area</vt:lpstr>
      <vt:lpstr>03!Print_Titles</vt:lpstr>
      <vt:lpstr>04!Print_Area</vt:lpstr>
      <vt:lpstr>04!Print_Titles</vt:lpstr>
      <vt:lpstr>05!Z_0F1FEF03_89B3_4557_9738_4EC334DF1B95_.wvu.PrintTitles</vt:lpstr>
      <vt:lpstr>05!Z_58AD5A7E_D449_4D9A_8F1B_CAF38F4C59DD_.wvu.PrintTitles</vt:lpstr>
      <vt:lpstr>05!Z_F7402C64_D71D_4D17_95FC_697E63DBFDA3_.wvu.PrintTitles</vt:lpstr>
      <vt:lpstr>05!Print_Area</vt:lpstr>
      <vt:lpstr>05!Print_Titles</vt:lpstr>
      <vt:lpstr>06!Z_0F1FEF03_89B3_4557_9738_4EC334DF1B95_.wvu.PrintTitles</vt:lpstr>
      <vt:lpstr>06!Z_58AD5A7E_D449_4D9A_8F1B_CAF38F4C59DD_.wvu.PrintTitles</vt:lpstr>
      <vt:lpstr>06!Z_F7402C64_D71D_4D17_95FC_697E63DBFDA3_.wvu.PrintTitles</vt:lpstr>
      <vt:lpstr>06!Print_Area</vt:lpstr>
      <vt:lpstr>06!Print_Titles</vt:lpstr>
      <vt:lpstr>07!Z_0F1FEF03_89B3_4557_9738_4EC334DF1B95_.wvu.PrintTitles</vt:lpstr>
      <vt:lpstr>07!Z_58AD5A7E_D449_4D9A_8F1B_CAF38F4C59DD_.wvu.PrintTitles</vt:lpstr>
      <vt:lpstr>07!Z_F7402C64_D71D_4D17_95FC_697E63DBFDA3_.wvu.PrintTitles</vt:lpstr>
      <vt:lpstr>07!Print_Area</vt:lpstr>
      <vt:lpstr>07!Print_Titles</vt:lpstr>
      <vt:lpstr>08!Z_0F1FEF03_89B3_4557_9738_4EC334DF1B95_.wvu.PrintTitles</vt:lpstr>
      <vt:lpstr>08!Z_58AD5A7E_D449_4D9A_8F1B_CAF38F4C59DD_.wvu.PrintTitles</vt:lpstr>
      <vt:lpstr>08!Z_F7402C64_D71D_4D17_95FC_697E63DBFDA3_.wvu.PrintTitles</vt:lpstr>
      <vt:lpstr>08!Print_Area</vt:lpstr>
      <vt:lpstr>08!Print_Titles</vt:lpstr>
      <vt:lpstr>09!Z_08443EEA_5125_489D_82E9_DA0D86280005_.wvu.PrintArea</vt:lpstr>
      <vt:lpstr>09!Z_08443EEA_5125_489D_82E9_DA0D86280005_.wvu.PrintTitles</vt:lpstr>
      <vt:lpstr>09!Z_0F1FEF03_89B3_4557_9738_4EC334DF1B95_.wvu.PrintArea</vt:lpstr>
      <vt:lpstr>09!Z_0F1FEF03_89B3_4557_9738_4EC334DF1B95_.wvu.PrintTitles</vt:lpstr>
      <vt:lpstr>09!Z_2570955E_CC59_41B3_980A_F8E4740B2D57_.wvu.PrintArea</vt:lpstr>
      <vt:lpstr>09!Z_2570955E_CC59_41B3_980A_F8E4740B2D57_.wvu.PrintTitles</vt:lpstr>
      <vt:lpstr>09!Z_D3995820_297D_49A5_AAE7_7C05EEEA6758_.wvu.PrintArea</vt:lpstr>
      <vt:lpstr>09!Z_D3995820_297D_49A5_AAE7_7C05EEEA6758_.wvu.PrintTitles</vt:lpstr>
      <vt:lpstr>09!Z_F7402C64_D71D_4D17_95FC_697E63DBFDA3_.wvu.PrintArea</vt:lpstr>
      <vt:lpstr>09!Z_F7402C64_D71D_4D17_95FC_697E63DBFDA3_.wvu.PrintTitles</vt:lpstr>
      <vt:lpstr>09!Print_Area</vt:lpstr>
      <vt:lpstr>09!Print_Titles</vt:lpstr>
      <vt:lpstr>10!Print_Area</vt:lpstr>
      <vt:lpstr>10!Print_Titles</vt:lpstr>
      <vt:lpstr>11!Print_Area</vt:lpstr>
      <vt:lpstr>11!Print_Titles</vt:lpstr>
      <vt:lpstr>12!Print_Area</vt:lpstr>
      <vt:lpstr>12!Print_Titles</vt:lpstr>
      <vt:lpstr>13!Print_Area</vt:lpstr>
      <vt:lpstr>13!Print_Titles</vt:lpstr>
      <vt:lpstr>14!Print_Area</vt:lpstr>
      <vt:lpstr>14!Print_Titles</vt:lpstr>
      <vt:lpstr>15!Print_Area</vt:lpstr>
      <vt:lpstr>15!Print_Titles</vt:lpstr>
      <vt:lpstr>16!Print_Area</vt:lpstr>
      <vt:lpstr>16!Print_Titles</vt:lpstr>
      <vt:lpstr>17!Print_Area</vt:lpstr>
      <vt:lpstr>17!Print_Titles</vt:lpstr>
      <vt:lpstr>18!Print_Area</vt:lpstr>
      <vt:lpstr>18!Print_Titles</vt:lpstr>
      <vt:lpstr>19!Print_Area</vt:lpstr>
      <vt:lpstr>19!Print_Titles</vt:lpstr>
      <vt:lpstr>20!Print_Area</vt:lpstr>
      <vt:lpstr>20!Print_Titles</vt:lpstr>
      <vt:lpstr>21!Print_Area</vt:lpstr>
      <vt:lpstr>21!Print_Titles</vt:lpstr>
      <vt:lpstr>22!Print_Area</vt:lpstr>
      <vt:lpstr>22!Print_Titles</vt:lpstr>
      <vt:lpstr>23!Print_Area</vt:lpstr>
      <vt:lpstr>23!Print_Titles</vt:lpstr>
      <vt:lpstr>24!Print_Area</vt:lpstr>
      <vt:lpstr>24!Print_Titles</vt:lpstr>
      <vt:lpstr>25!Print_Area</vt:lpstr>
      <vt:lpstr>25!Print_Titles</vt:lpstr>
      <vt:lpstr>26!Print_Area</vt:lpstr>
      <vt:lpstr>26!Print_Titles</vt:lpstr>
      <vt:lpstr>27!Print_Area</vt:lpstr>
      <vt:lpstr>27!Print_Titles</vt:lpstr>
      <vt:lpstr>28!Print_Area</vt:lpstr>
      <vt:lpstr>28!Print_Titles</vt:lpstr>
      <vt:lpstr>29!Print_Area</vt:lpstr>
      <vt:lpstr>29!Print_Titles</vt:lpstr>
      <vt:lpstr>30!Print_Area</vt:lpstr>
      <vt:lpstr>30!Print_Titles</vt:lpstr>
      <vt:lpstr>31!Print_Area</vt:lpstr>
      <vt:lpstr>31!Print_Titles</vt:lpstr>
      <vt:lpstr>32!Print_Area</vt:lpstr>
      <vt:lpstr>32!Print_Titles</vt:lpstr>
      <vt:lpstr>33!Print_Area</vt:lpstr>
      <vt:lpstr>33!Print_Titles</vt:lpstr>
      <vt:lpstr>34!Print_Area</vt:lpstr>
      <vt:lpstr>34!Print_Titles</vt:lpstr>
      <vt:lpstr>35!Print_Area</vt:lpstr>
      <vt:lpstr>35!Print_Titles</vt:lpstr>
      <vt:lpstr>36!Print_Area</vt:lpstr>
      <vt:lpstr>36!Print_Titles</vt:lpstr>
      <vt:lpstr>37!Print_Area</vt:lpstr>
      <vt:lpstr>37!Print_Titles</vt:lpstr>
      <vt:lpstr>38!Print_Area</vt:lpstr>
      <vt:lpstr>38!Print_Titles</vt:lpstr>
      <vt:lpstr>39!Print_Area</vt:lpstr>
      <vt:lpstr>39!Print_Titles</vt:lpstr>
      <vt:lpstr>40!Print_Area</vt:lpstr>
      <vt:lpstr>40!Print_Titles</vt:lpstr>
      <vt:lpstr>41!Print_Area</vt:lpstr>
      <vt:lpstr>41!Print_Titles</vt:lpstr>
      <vt:lpstr>42!Print_Area</vt:lpstr>
      <vt:lpstr>42!Print_Titles</vt:lpstr>
      <vt:lpstr>43!Print_Area</vt:lpstr>
      <vt:lpstr>43!Print_Titles</vt:lpstr>
      <vt:lpstr>44!Print_Area</vt:lpstr>
      <vt:lpstr>44!Print_Titles</vt:lpstr>
      <vt:lpstr>45!Print_Area</vt:lpstr>
      <vt:lpstr>45!Print_Titles</vt:lpstr>
      <vt:lpstr>46!Print_Area</vt:lpstr>
      <vt:lpstr>46!Print_Titles</vt:lpstr>
      <vt:lpstr>47!Print_Area</vt:lpstr>
      <vt:lpstr>47!Print_Titles</vt:lpstr>
      <vt:lpstr>48!Print_Area</vt:lpstr>
      <vt:lpstr>48!Print_Titles</vt:lpstr>
      <vt:lpstr>49!Print_Area</vt:lpstr>
      <vt:lpstr>49!Print_Titles</vt:lpstr>
      <vt:lpstr>50!Print_Area</vt:lpstr>
      <vt:lpstr>50!Print_Titles</vt:lpstr>
      <vt:lpstr>51!Print_Area</vt:lpstr>
      <vt:lpstr>51!Print_Titles</vt:lpstr>
      <vt:lpstr>52!Print_Area</vt:lpstr>
      <vt:lpstr>52!Print_Titles</vt:lpstr>
      <vt:lpstr>53!Print_Area</vt:lpstr>
      <vt:lpstr>53!Print_Titles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ЈУ Средњошколски центар "Петар Кочић"</dc:creator>
  <lastModifiedBy>biljana.pisic@skolers.org</lastModifiedBy>
  <dcterms:created xsi:type="dcterms:W3CDTF">2024-09-19T13:05:00.0000000Z</dcterms:created>
  <dcterms:modified xsi:type="dcterms:W3CDTF">2024-09-25T12:26:24.0000000Z</dcterms:modified>
</coreProperties>
</file>